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Sheet1!$A$3:$G$477</definedName>
    <definedName name="_xlnm.Print_Titles" localSheetId="0">Sheet1!$1:$3</definedName>
  </definedNames>
  <calcPr calcId="144525"/>
</workbook>
</file>

<file path=xl/comments1.xml><?xml version="1.0" encoding="utf-8"?>
<comments xmlns="http://schemas.openxmlformats.org/spreadsheetml/2006/main">
  <authors>
    <author>范锦怡</author>
  </authors>
  <commentList>
    <comment ref="C3" authorId="0">
      <text>
        <r>
          <rPr>
            <sz val="9"/>
            <rFont val="宋体"/>
            <scheme val="minor"/>
            <charset val="0"/>
          </rPr>
          <t>按《成品油零售经营批准证书》上的内容填写</t>
        </r>
      </text>
    </comment>
    <comment ref="D3" authorId="0">
      <text>
        <r>
          <rPr>
            <sz val="9"/>
            <rFont val="宋体"/>
            <scheme val="minor"/>
            <charset val="0"/>
          </rPr>
          <t>按《成品油零售经营批准证书》上的内容填写</t>
        </r>
      </text>
    </comment>
    <comment ref="E3" authorId="0">
      <text>
        <r>
          <rPr>
            <sz val="9"/>
            <rFont val="宋体"/>
            <scheme val="minor"/>
            <charset val="0"/>
          </rPr>
          <t>按《成品油零售经营批准证书》上的内容填写</t>
        </r>
      </text>
    </comment>
    <comment ref="F3" authorId="0">
      <text>
        <r>
          <rPr>
            <sz val="9"/>
            <rFont val="宋体"/>
            <scheme val="minor"/>
            <charset val="0"/>
          </rPr>
          <t>按《成品油零售经营批准证书》上的内容填写</t>
        </r>
      </text>
    </comment>
  </commentList>
</comments>
</file>

<file path=xl/sharedStrings.xml><?xml version="1.0" encoding="utf-8"?>
<sst xmlns="http://schemas.openxmlformats.org/spreadsheetml/2006/main" count="2363" uniqueCount="1646">
  <si>
    <t>2021年度湛江市石油成品油经营企业年检合格名单</t>
  </si>
  <si>
    <t>序号</t>
  </si>
  <si>
    <t>所属县区</t>
  </si>
  <si>
    <t>企业名称</t>
  </si>
  <si>
    <t>企业地址</t>
  </si>
  <si>
    <t>企业法人</t>
  </si>
  <si>
    <t>证书编号</t>
  </si>
  <si>
    <t>备注</t>
  </si>
  <si>
    <t>湛江市</t>
  </si>
  <si>
    <t>中国石油天然气股份有限公司广东湛江销售分公司</t>
  </si>
  <si>
    <t>湛江市赤坎区人民大道北41/43号西粤京基城首期办公楼2201-2211号办公室</t>
  </si>
  <si>
    <t>曾博</t>
  </si>
  <si>
    <t>中国石化销售股份有限公司广东湛江石油分公司</t>
  </si>
  <si>
    <t>湛江市人民大道中12号</t>
  </si>
  <si>
    <t>王文鑫</t>
  </si>
  <si>
    <t>中国石化销售股份有限公司广东湛江石油分公司雷州经营部</t>
  </si>
  <si>
    <t>雷州市207国道陈家桥路段长城加油站二楼</t>
  </si>
  <si>
    <t>宋昌慧</t>
  </si>
  <si>
    <t>中国石化销售股份有限公司广东湛江石油分公司廉江经营部</t>
  </si>
  <si>
    <t>廉江市廉江大道288号</t>
  </si>
  <si>
    <t>中国石化销售股份有限公司广东湛江徐闻石油分公司</t>
  </si>
  <si>
    <t>徐闻县海安开发区广安地段（207国道）金海加油站二楼办公室（仅限办公）</t>
  </si>
  <si>
    <t>中国石化销售股份有限公司广东湛江吴川石油分公司</t>
  </si>
  <si>
    <t>吴川市325国道创业路崧高岭路段</t>
  </si>
  <si>
    <t>中国石化销售股份有限公司广东湛江遂溪石油分公司</t>
  </si>
  <si>
    <t>遂溪县遂城镇站南路东遂城加油站（综合楼）</t>
  </si>
  <si>
    <t>湛江中油大鹏石油销售有限公司</t>
  </si>
  <si>
    <t>湛江经济技术开发区人民大道中71号城市高地花园欢乐家大厦2008号办公室</t>
  </si>
  <si>
    <t>陈培叁</t>
  </si>
  <si>
    <t>湛江大鹏石化有限公司</t>
  </si>
  <si>
    <r>
      <rPr>
        <sz val="10"/>
        <color indexed="8"/>
        <rFont val="宋体"/>
        <charset val="134"/>
      </rPr>
      <t>湛江市霞山区解放西路</t>
    </r>
    <r>
      <rPr>
        <sz val="10"/>
        <color indexed="8"/>
        <rFont val="Times New Roman"/>
        <charset val="134"/>
      </rPr>
      <t>22</t>
    </r>
    <r>
      <rPr>
        <sz val="10"/>
        <color indexed="8"/>
        <rFont val="宋体"/>
        <charset val="134"/>
      </rPr>
      <t>号</t>
    </r>
    <r>
      <rPr>
        <sz val="10"/>
        <color indexed="8"/>
        <rFont val="Times New Roman"/>
        <charset val="134"/>
      </rPr>
      <t>8</t>
    </r>
    <r>
      <rPr>
        <sz val="10"/>
        <color indexed="8"/>
        <rFont val="宋体"/>
        <charset val="134"/>
      </rPr>
      <t>楼</t>
    </r>
  </si>
  <si>
    <t>苏景才</t>
  </si>
  <si>
    <t>湛江市工业生产资料有限公司</t>
  </si>
  <si>
    <t>湛江市赤坎区海滨六路21号</t>
  </si>
  <si>
    <t>李中平</t>
  </si>
  <si>
    <t>湛江市华辉石化有限公司</t>
  </si>
  <si>
    <t>湛江市霞山区湖光路16号</t>
  </si>
  <si>
    <t>林华辉</t>
  </si>
  <si>
    <t>湛江市中油茂昌石油有限公司</t>
  </si>
  <si>
    <t>湛江市霞山区湖光路湖港路口</t>
  </si>
  <si>
    <t>李志斌</t>
  </si>
  <si>
    <t>湛江市恒茂石化有限公司</t>
  </si>
  <si>
    <t>湛江市霞山区湖光路湖港路口办公楼一楼</t>
  </si>
  <si>
    <t>李振华</t>
  </si>
  <si>
    <t>湛江市恒峰石化有限公司</t>
  </si>
  <si>
    <t>湛江市霞山区湖光路湖港路口办公楼二楼202房</t>
  </si>
  <si>
    <t>吴华鹰</t>
  </si>
  <si>
    <t>无</t>
  </si>
  <si>
    <t>湛江市石油有限公司</t>
  </si>
  <si>
    <t>湛江市霞山区椹川大道南17号</t>
  </si>
  <si>
    <t>文华</t>
  </si>
  <si>
    <t>湛江中油湛连石化有限公司</t>
  </si>
  <si>
    <t>湛江开发区乐山东路35号银隆广场A2401室</t>
  </si>
  <si>
    <t>凌建伟</t>
  </si>
  <si>
    <t>444008</t>
  </si>
  <si>
    <t>中国船舶燃料湛江有限公司</t>
  </si>
  <si>
    <t>湛江市霞山区新港路9号</t>
  </si>
  <si>
    <t>尤进生</t>
  </si>
  <si>
    <t>Z444005</t>
  </si>
  <si>
    <t>中石化中海船舶燃料供应有限公司湛江分公司</t>
  </si>
  <si>
    <t>湛江开发区乐山东路35号银隆广场B座1902室</t>
  </si>
  <si>
    <t>杨应良</t>
  </si>
  <si>
    <t>C44057</t>
  </si>
  <si>
    <t>湛江港石化码头有限责任公司</t>
  </si>
  <si>
    <t>湛江市霞山区友谊路1号二区后场第5幢</t>
  </si>
  <si>
    <t>桑菁华</t>
  </si>
  <si>
    <t>C44011</t>
  </si>
  <si>
    <t>赤坎区</t>
  </si>
  <si>
    <t>中国石油天然气股份有限公司调顺加油站</t>
  </si>
  <si>
    <t>湛江市赤坎区调顺路西北侧交叉口东北角（广州军区赤坎生产基地东侧）</t>
  </si>
  <si>
    <t xml:space="preserve"> 44G60557</t>
  </si>
  <si>
    <t>中国石油天然气股份有限公司广东湛江赤坎人民北加油站</t>
  </si>
  <si>
    <t>湛江市赤坎区人民大道北</t>
  </si>
  <si>
    <t>44G20581</t>
  </si>
  <si>
    <t>中国石油天然气股份有限公司广东湛江体育中心加油站</t>
  </si>
  <si>
    <t>湛江市赤坎区人民大道北与体育北路交叉口西北侧</t>
  </si>
  <si>
    <t>中油碧辟石油有限公司湛江赤坎加油站</t>
  </si>
  <si>
    <t>湛江市赤坎区椹川大道北57号</t>
  </si>
  <si>
    <t>谢世力</t>
  </si>
  <si>
    <t>44G20105</t>
  </si>
  <si>
    <t>中油碧辟石油有限公司湛江康宁加油站</t>
  </si>
  <si>
    <t>湛江市赤坎区康宁路洪屋下</t>
  </si>
  <si>
    <r>
      <rPr>
        <sz val="12"/>
        <rFont val="宋体"/>
        <charset val="134"/>
      </rPr>
      <t>44G</t>
    </r>
    <r>
      <rPr>
        <sz val="12"/>
        <rFont val="宋体"/>
        <charset val="134"/>
      </rPr>
      <t>3</t>
    </r>
    <r>
      <rPr>
        <sz val="12"/>
        <rFont val="宋体"/>
        <charset val="134"/>
      </rPr>
      <t>0</t>
    </r>
    <r>
      <rPr>
        <sz val="12"/>
        <rFont val="宋体"/>
        <charset val="134"/>
      </rPr>
      <t>121</t>
    </r>
  </si>
  <si>
    <t>中油碧辟石油有限公司湛江分公司</t>
  </si>
  <si>
    <t>湛江市赤坎区海田路224号</t>
  </si>
  <si>
    <t>44G20103</t>
  </si>
  <si>
    <t>中国石化销售股份有限公司广东湛江寸金加油站</t>
  </si>
  <si>
    <t>广东省湛江市赤坎区寸金路47号</t>
  </si>
  <si>
    <t>张家沛</t>
  </si>
  <si>
    <t>44G40078</t>
  </si>
  <si>
    <t>中国石化销售股份有限公司广东湛江分公司东菊加油站</t>
  </si>
  <si>
    <t>广东省湛江市赤坎康宁路25号</t>
  </si>
  <si>
    <t>44G10003</t>
  </si>
  <si>
    <t>中国石化销售股份有限公司广东湛江大埠加油站</t>
  </si>
  <si>
    <t>广东省湛江市赤坎区广湛路大埠管区双港</t>
  </si>
  <si>
    <t>44G10232</t>
  </si>
  <si>
    <t>中国石化销售股份有限公司广东湛江金埠加油站</t>
  </si>
  <si>
    <t>广东省湛江市赤坎区双港路6号</t>
  </si>
  <si>
    <t>44G10601</t>
  </si>
  <si>
    <t>麻章区</t>
  </si>
  <si>
    <t>中国石化销售股份有限公司广东湛江八达加油站</t>
  </si>
  <si>
    <t>广东省湛江市麻章瑞云路</t>
  </si>
  <si>
    <t>44G10004</t>
  </si>
  <si>
    <t>中国石化销售股份有限公司广东湛江坑排加油站</t>
  </si>
  <si>
    <t>广东省湛江市麻赤公路坑排村路段</t>
  </si>
  <si>
    <t>44G40075</t>
  </si>
  <si>
    <t>中国石化销售股份有限公司广东湛江麻章合流加油站</t>
  </si>
  <si>
    <t>广东省湛江市麻章镇合流路口</t>
  </si>
  <si>
    <t>44G30030</t>
  </si>
  <si>
    <t>中国石化销售股份有限公司广东湛江路璐加油站</t>
  </si>
  <si>
    <t>广东省湛江市麻章区瑞云北路</t>
  </si>
  <si>
    <t>44G40071</t>
  </si>
  <si>
    <t>中国石化销售股份有限公司广东湛江麻章东华加油站</t>
  </si>
  <si>
    <t>广东省湛江市麻章区湖光镇西岭村口</t>
  </si>
  <si>
    <t>44G30031</t>
  </si>
  <si>
    <t>中国石化销售股份有限公司广东湛江云头加油站</t>
  </si>
  <si>
    <t>广东省湛江市麻章区麻霞公路边</t>
  </si>
  <si>
    <t>44G10085</t>
  </si>
  <si>
    <t>中国石化销售股份有限公司广东湛江粤湛加油站</t>
  </si>
  <si>
    <t>湛江市麻章区雷湖快线湖光农场四队路段</t>
  </si>
  <si>
    <t>44G11623</t>
  </si>
  <si>
    <t>湛江市麻章区桥西化工有限公司</t>
  </si>
  <si>
    <t>湛江市麻章区湖光旧县村桥西边</t>
  </si>
  <si>
    <t>金丽华</t>
  </si>
  <si>
    <t>44G40229</t>
  </si>
  <si>
    <t>湛江市麻章区坡塘加油站</t>
  </si>
  <si>
    <t>湛江市麻章区麻志路坡塘圩</t>
  </si>
  <si>
    <t>梁秋发</t>
  </si>
  <si>
    <t>44G30432</t>
  </si>
  <si>
    <t>中海油销售深圳有限公司麻章鹿源加油站</t>
  </si>
  <si>
    <t>湛江市麻章区湖光镇鹿渚村口</t>
  </si>
  <si>
    <t>尤佳</t>
  </si>
  <si>
    <t>44G70485</t>
  </si>
  <si>
    <t>湛江市麻章区锦茂加油站有限公司</t>
  </si>
  <si>
    <t>湛江至雷州公路六公里处</t>
  </si>
  <si>
    <t>林喜</t>
  </si>
  <si>
    <t>44G30118</t>
  </si>
  <si>
    <t>湛江市麻章区太平王龙加油站</t>
  </si>
  <si>
    <t>湛江市麻章区太平镇王龙路口</t>
  </si>
  <si>
    <t>周春平</t>
  </si>
  <si>
    <t>44G30114</t>
  </si>
  <si>
    <t>湛江市麻章区太平湛仙加油站</t>
  </si>
  <si>
    <t>湛江市麻章区太平镇黄海线仙村路</t>
  </si>
  <si>
    <t>杨海芳</t>
  </si>
  <si>
    <t>44G40072</t>
  </si>
  <si>
    <t>湛江市麻章区太平良村加油站</t>
  </si>
  <si>
    <t>广东省湛江市麻章区黄海路太平镇路段</t>
  </si>
  <si>
    <t>冯兰珍</t>
  </si>
  <si>
    <t>44G30380</t>
  </si>
  <si>
    <t>湛江市麻章区旺旺加油站</t>
  </si>
  <si>
    <t>广东省湛江市麻章区麻章镇江门坡村口</t>
  </si>
  <si>
    <t>梁候旺</t>
  </si>
  <si>
    <t>44G30287</t>
  </si>
  <si>
    <t>中海油湛江新能源有限公司麻章区港源加油站</t>
  </si>
  <si>
    <t>湛江市麻章区麻章镇南畔外村（疏港公路东侧）</t>
  </si>
  <si>
    <t>彭碧俊</t>
  </si>
  <si>
    <t>44G60565</t>
  </si>
  <si>
    <t>中油碧辟石油有限公司湛江麻章加油站</t>
  </si>
  <si>
    <t>湛江市麻章区瑞云路</t>
  </si>
  <si>
    <t>44G20107</t>
  </si>
  <si>
    <t>中国石油天然气股份有限公司广东湛江麻章太平加油站</t>
  </si>
  <si>
    <t>广东省湛江市麻章区太平镇南侧霞海路</t>
  </si>
  <si>
    <t>44G30288</t>
  </si>
  <si>
    <t>中国石油天然气股份有限公司广东湛江麻章长龙加油站</t>
  </si>
  <si>
    <t>广东省湛江市麻章区金川路43号</t>
  </si>
  <si>
    <t>44G40074</t>
  </si>
  <si>
    <t>中国石油天然气股份有限公司广东湛江麻章大鹏加油站</t>
  </si>
  <si>
    <t>湛江市麻章区高阳考验场</t>
  </si>
  <si>
    <t>44G30241</t>
  </si>
  <si>
    <t>中国石油天然气股份有限公司广东湛江麻章湖光新昌达加油站</t>
  </si>
  <si>
    <t>湛江市麻章区湖光镇西岭路段</t>
  </si>
  <si>
    <t>44G30239</t>
  </si>
  <si>
    <t>中国石油天然气股份有限公司广东湛江麻章志满加油站</t>
  </si>
  <si>
    <t>湛江市麻章区志满圩麻志路与高厚路交汇处（湖光农场场部）</t>
  </si>
  <si>
    <t>44G20545</t>
  </si>
  <si>
    <t>中国石油天然气股份有限公司广东湛江麻章湖光加油站</t>
  </si>
  <si>
    <t>湛江市麻章区湖光镇海尾沙沟</t>
  </si>
  <si>
    <t>曾愽</t>
  </si>
  <si>
    <t>44G30109</t>
  </si>
  <si>
    <t>中国石油天然气股份有限公司广东湛江麻章恒港加油站</t>
  </si>
  <si>
    <t>湛江市麻章区湖光镇群麻坡村西洋地段北侧</t>
  </si>
  <si>
    <t>44G40228</t>
  </si>
  <si>
    <t>中国石油天然气股份有限公司广东湛江麻章正泰加油站</t>
  </si>
  <si>
    <t>湛江市麻章区金康西路北侧</t>
  </si>
  <si>
    <t>44G30112</t>
  </si>
  <si>
    <t>中国石油天然气股份有限公司广东湛江麻章赤岭加油站</t>
  </si>
  <si>
    <t>44G40073</t>
  </si>
  <si>
    <t>湛江市嘉龙工程机械有限公司蛟龙加油站</t>
  </si>
  <si>
    <t>湛江市麻章区麻章镇开发区瑞云路75号</t>
  </si>
  <si>
    <t>杨峰</t>
  </si>
  <si>
    <t>44G61615</t>
  </si>
  <si>
    <t>坡头区</t>
  </si>
  <si>
    <t>中国石化销售股份有限公司广东湛江龙安加油站</t>
  </si>
  <si>
    <t>广东省湛江市坡头区龙头广湛路31号</t>
  </si>
  <si>
    <t>44G30377</t>
  </si>
  <si>
    <t>中国石化销售股份有限公司广东湛江大桥加油站</t>
  </si>
  <si>
    <t>湛江市坡头区官渡镇华里村边</t>
  </si>
  <si>
    <t>44G10083</t>
  </si>
  <si>
    <t>中国石化销售股份有限公司广东湛江坡头加油站</t>
  </si>
  <si>
    <t>广东省湛江市坡头区坡头镇交通路</t>
  </si>
  <si>
    <t>44G30123</t>
  </si>
  <si>
    <t>中国石化销售股份有限公司广东湛江铁芦加油站</t>
  </si>
  <si>
    <t>广东省湛江市坡头区G325官渡段</t>
  </si>
  <si>
    <t>44G10419</t>
  </si>
  <si>
    <t>中国石化销售股份有限公司广东湛江龙头加油站</t>
  </si>
  <si>
    <t>湛江市坡头区龙头镇广湛路大凼岭</t>
  </si>
  <si>
    <t>44G10084</t>
  </si>
  <si>
    <t xml:space="preserve"> 中油碧辟石油有限公司湛江官渡服务区南加油站</t>
  </si>
  <si>
    <t>湛江市坡头区茂湛高速公路官渡服务区南侧</t>
  </si>
  <si>
    <t>44G80488</t>
  </si>
  <si>
    <r>
      <rPr>
        <sz val="10"/>
        <rFont val="宋体"/>
        <charset val="134"/>
        <scheme val="minor"/>
      </rPr>
      <t xml:space="preserve"> 中油碧辟石油有限公司湛江官渡服务区北</t>
    </r>
    <r>
      <rPr>
        <sz val="9"/>
        <rFont val="宋体"/>
        <charset val="134"/>
      </rPr>
      <t>加油站</t>
    </r>
  </si>
  <si>
    <t>湛江市坡头区茂湛高速公路官渡服务区北侧</t>
  </si>
  <si>
    <r>
      <rPr>
        <sz val="8"/>
        <rFont val="宋体"/>
        <charset val="134"/>
        <scheme val="minor"/>
      </rPr>
      <t>4</t>
    </r>
    <r>
      <rPr>
        <sz val="8"/>
        <color theme="1"/>
        <rFont val="宋体"/>
        <charset val="134"/>
        <scheme val="minor"/>
      </rPr>
      <t>4G80489</t>
    </r>
  </si>
  <si>
    <r>
      <rPr>
        <sz val="10"/>
        <rFont val="宋体"/>
        <charset val="134"/>
        <scheme val="minor"/>
      </rPr>
      <t xml:space="preserve"> </t>
    </r>
    <r>
      <rPr>
        <sz val="9"/>
        <rFont val="宋体"/>
        <charset val="134"/>
      </rPr>
      <t>中油碧辟石油有限公司湛江海东加油站</t>
    </r>
  </si>
  <si>
    <t>湛江市坡头区南调路</t>
  </si>
  <si>
    <t>44G20104</t>
  </si>
  <si>
    <r>
      <rPr>
        <sz val="10"/>
        <rFont val="宋体"/>
        <charset val="134"/>
        <scheme val="minor"/>
      </rPr>
      <t xml:space="preserve"> </t>
    </r>
    <r>
      <rPr>
        <sz val="9"/>
        <rFont val="宋体"/>
        <charset val="134"/>
      </rPr>
      <t>中油碧辟石油有限公司湛江大垌加油站</t>
    </r>
  </si>
  <si>
    <t>广东省湛江市坡头区官渡镇大垌村路段</t>
  </si>
  <si>
    <t>44G40410</t>
  </si>
  <si>
    <t>中国石油天然气股份有限公司广东湛江坡头石门加油站</t>
  </si>
  <si>
    <t>湛江市坡头区官渡镇石门大桥东</t>
  </si>
  <si>
    <r>
      <rPr>
        <sz val="9"/>
        <rFont val="宋体"/>
        <charset val="134"/>
        <scheme val="minor"/>
      </rPr>
      <t>4</t>
    </r>
    <r>
      <rPr>
        <sz val="9"/>
        <color theme="1"/>
        <rFont val="宋体"/>
        <charset val="134"/>
        <scheme val="minor"/>
      </rPr>
      <t>4G20486</t>
    </r>
  </si>
  <si>
    <t>中国石油天然气股份有限公司广东湛江坡头官渡加油站</t>
  </si>
  <si>
    <t>湛江市坡头区官渡镇广湛路北</t>
  </si>
  <si>
    <t>44G30042</t>
  </si>
  <si>
    <t>中国石油天然气股份有限公司广东湛江坡头桥东加油站</t>
  </si>
  <si>
    <t>湛江海湾大道坡头镇路段南侧</t>
  </si>
  <si>
    <t xml:space="preserve">44G30129 </t>
  </si>
  <si>
    <t>中海油能源发展股份有限公司湛江南油加油站</t>
  </si>
  <si>
    <t>湛江市坡头区鸡咀山</t>
  </si>
  <si>
    <t>44G60547</t>
  </si>
  <si>
    <t>中海油湛江新能源有限公司坡头区南岛加油站</t>
  </si>
  <si>
    <t>湛江市坡头区海湾大道南侧</t>
  </si>
  <si>
    <t>吴聪</t>
  </si>
  <si>
    <t>44G60550</t>
  </si>
  <si>
    <t>湛江市坡头区乾塘梅茂加油站</t>
  </si>
  <si>
    <t>湛江市坡头区乾塘坡乾路</t>
  </si>
  <si>
    <t>李瑞容</t>
  </si>
  <si>
    <t>44G40445</t>
  </si>
  <si>
    <t>湛江市坡头区龙马加油站中钻石油分站</t>
  </si>
  <si>
    <t>湛江市坡头区龙头镇甲进村铺仔岭南</t>
  </si>
  <si>
    <t>伍学广</t>
  </si>
  <si>
    <t>44G60591</t>
  </si>
  <si>
    <t>湛江市龙头绿水线丰源加油站</t>
  </si>
  <si>
    <t>湛江市坡头区龙头绿水线（绿水圩）</t>
  </si>
  <si>
    <t>陈麒先</t>
  </si>
  <si>
    <t>44G60525</t>
  </si>
  <si>
    <t>湛江市坡头区五合银彪加油站</t>
  </si>
  <si>
    <t>广东省湛江市坡头镇五合圩公路边</t>
  </si>
  <si>
    <t>陈亚银</t>
  </si>
  <si>
    <t>44G30379</t>
  </si>
  <si>
    <t>湛江市坡头区田头油料供应站</t>
  </si>
  <si>
    <t>坡头区南三镇田头圩</t>
  </si>
  <si>
    <t>陈土子</t>
  </si>
  <si>
    <t>44G30044</t>
  </si>
  <si>
    <t>湛江市坡头区南三镇东兴加油站</t>
  </si>
  <si>
    <t>坡头区南三镇交通路巴东段南侧</t>
  </si>
  <si>
    <t>郑圣兴</t>
  </si>
  <si>
    <t>44G30378</t>
  </si>
  <si>
    <t>湛江市坡头区南三镇南岛加油站</t>
  </si>
  <si>
    <t>坡头区南三林场</t>
  </si>
  <si>
    <t>傅宏文</t>
  </si>
  <si>
    <t>44G60454</t>
  </si>
  <si>
    <t>湛江市日升能源有限公司南三鸿腾加油站(原泰隆)</t>
  </si>
  <si>
    <t>坡头区南三镇巴东圩交通路北侧</t>
  </si>
  <si>
    <t>谢刘明</t>
  </si>
  <si>
    <t>44G30125</t>
  </si>
  <si>
    <t>中海油广东销售有限公司海发加油站</t>
  </si>
  <si>
    <t>坡头区南三镇林场线</t>
  </si>
  <si>
    <t>44G60536</t>
  </si>
  <si>
    <t>湛江市坡头区南三码头油料代销点</t>
  </si>
  <si>
    <t>坡头区南三镇高寮村</t>
  </si>
  <si>
    <t>林康如</t>
  </si>
  <si>
    <t>44G30043</t>
  </si>
  <si>
    <t>湛江市坡头区海供能源有限公司大安六号加油船</t>
  </si>
  <si>
    <t>湛江市坡头区麻斜港</t>
  </si>
  <si>
    <t>吴冠龙</t>
  </si>
  <si>
    <t>44G60573</t>
  </si>
  <si>
    <t>中油（雷州）茂丰石油有限公司坡头雄发加油站</t>
  </si>
  <si>
    <t>广东省湛江市坡头区荣昌路以东</t>
  </si>
  <si>
    <t>44G21622</t>
  </si>
  <si>
    <t>霞山区</t>
  </si>
  <si>
    <t>中国航油集团华南空港石油有限公司湛江机场加油站</t>
  </si>
  <si>
    <t>湛江市霞山区机场路24号</t>
  </si>
  <si>
    <t>郭瑞金</t>
  </si>
  <si>
    <t>44G60567</t>
  </si>
  <si>
    <t>中海油广东销售有限公司湛江北月加油站</t>
  </si>
  <si>
    <t>湛江市霞山区疏港公路烟楼仔路段</t>
  </si>
  <si>
    <t>44G60542</t>
  </si>
  <si>
    <t>中油碧辟石油有限公司湛江新村加油站</t>
  </si>
  <si>
    <t>湛江市霞山区东新路西侧</t>
  </si>
  <si>
    <t>44G20106</t>
  </si>
  <si>
    <t>中油碧辟石油有限公司湛江湛霞加油站</t>
  </si>
  <si>
    <t>湛江市霞山区湖光路立体交叉桥下</t>
  </si>
  <si>
    <t>44G20102</t>
  </si>
  <si>
    <t>中油碧辟石油有限公司湛江南站加油站</t>
  </si>
  <si>
    <t>湛江市霞山区建设路27号</t>
  </si>
  <si>
    <t>44G30132</t>
  </si>
  <si>
    <t>中国石油天然气股份有限公司广东湛江椹川加油站</t>
  </si>
  <si>
    <t>广东省湛江市霞山区椹川大道51号</t>
  </si>
  <si>
    <t>44G60557</t>
  </si>
  <si>
    <t>中国石油天然气股份有限公司广东湛江银鹰加油站</t>
  </si>
  <si>
    <t>湛江市霞山区湖光路宝满村（东兴炼油厂西侧）</t>
  </si>
  <si>
    <t>44G30238</t>
  </si>
  <si>
    <t>湛江市新屋山加油站有限公司</t>
  </si>
  <si>
    <t>广东省湛江市椹川大道中屋山</t>
  </si>
  <si>
    <t>杨灵敏</t>
  </si>
  <si>
    <t>44G40077</t>
  </si>
  <si>
    <t>中国石化销售股份有限公司广东湛江石联加油站</t>
  </si>
  <si>
    <t>广东省湛江市霞山区湖光路(东兴对面)</t>
  </si>
  <si>
    <t>44G30117</t>
  </si>
  <si>
    <t>中国石化销售股份有限公司广东湛江海头加油站</t>
  </si>
  <si>
    <t>广东省湛江市椹川大道南92号</t>
  </si>
  <si>
    <t>44G30047</t>
  </si>
  <si>
    <t>湛江市中湛石化能源有限公司湛运加油站</t>
  </si>
  <si>
    <t>湛江市霞山区椹川大道南75号</t>
  </si>
  <si>
    <t>44G60596</t>
  </si>
  <si>
    <t>湛江市峄丰石化有限公司湛海供零零叁陆号加油船</t>
  </si>
  <si>
    <t>湛江市霞山区绿塘边坡村（8队）新村场69号12楼</t>
  </si>
  <si>
    <t>彭传潘</t>
  </si>
  <si>
    <t>44G60552</t>
  </si>
  <si>
    <t xml:space="preserve">湛江市茂源贸易有限公司	</t>
  </si>
  <si>
    <t>湛江市霞山椹川大道南76号207房</t>
  </si>
  <si>
    <t>沈海渊</t>
  </si>
  <si>
    <t>44G60519</t>
  </si>
  <si>
    <t>湛江市天誉船舶服务有限公司</t>
  </si>
  <si>
    <t>湛江开发区绿华路12号锦绣华景综合楼第五层E02单元</t>
  </si>
  <si>
    <t>44G60579</t>
  </si>
  <si>
    <t>湛江奇若船舶服务有限公司奇若柒号水上加油站</t>
  </si>
  <si>
    <t>湛江港（110°22′E,21°08′N）</t>
  </si>
  <si>
    <t>陈志壮</t>
  </si>
  <si>
    <t>44G60506</t>
  </si>
  <si>
    <t>湛江市光明海上石化有限公司粤霞渔油贰零零贰捌加油船</t>
  </si>
  <si>
    <t>湛江市霞山区新园路8号B幢603房</t>
  </si>
  <si>
    <t>张土保</t>
  </si>
  <si>
    <t>44G30240</t>
  </si>
  <si>
    <t xml:space="preserve">湛江市福丰环保废物综合处理利用有限公司海新福壹陆水上加油站   </t>
  </si>
  <si>
    <t>广东省湛江市霞山区湛江港水域（110°22′E,21°08′N）</t>
  </si>
  <si>
    <t>陈树海</t>
  </si>
  <si>
    <t>44G60560</t>
  </si>
  <si>
    <t>湛江市霞山区中茂燃料有限公司粤霞渔油贰零零零陆号加油船</t>
  </si>
  <si>
    <t>广东省湛江港内</t>
  </si>
  <si>
    <t>招进伟</t>
  </si>
  <si>
    <t>44G30128</t>
  </si>
  <si>
    <t>湛江忠富贸易公司忠富供壹加油站</t>
  </si>
  <si>
    <t>湛江港水域（东经110度22′ 北纬21度08′）忠富供壹船</t>
  </si>
  <si>
    <t>杨小骏</t>
  </si>
  <si>
    <t>44G60518</t>
  </si>
  <si>
    <t>湛江冠远船舶燃料有限公司冠海贰号加油船</t>
  </si>
  <si>
    <t>湛江港（水域E110˚ 22ʹ，N21˚ 08ʹ），湛江开发区龙潮村693号101房</t>
  </si>
  <si>
    <t>林琳</t>
  </si>
  <si>
    <t>44G60597</t>
  </si>
  <si>
    <t>广东恒宏海运有限公司恒宏油八加油船</t>
  </si>
  <si>
    <t>湛江市霞山区坎坡村2巷84号第一层</t>
  </si>
  <si>
    <t>彭彬</t>
  </si>
  <si>
    <t>44G60593</t>
  </si>
  <si>
    <t>湛江霞盛石油化工粤霞渔油20021加油船</t>
  </si>
  <si>
    <t>霞山区椹川大道南62号204房之一</t>
  </si>
  <si>
    <t>李天平</t>
  </si>
  <si>
    <t>44G40277</t>
  </si>
  <si>
    <t>湛江鑫光燃料油有限公司宏浦贰叁陆加油船</t>
  </si>
  <si>
    <t>湛江港水域（21°18′02″N,110°27′08″E五点联系范围内</t>
  </si>
  <si>
    <t>雷江泉</t>
  </si>
  <si>
    <t>44G60523</t>
  </si>
  <si>
    <t>湛江市华信能源有限公司</t>
  </si>
  <si>
    <t>湛江市霞山区友谊路12号之一金港华庭商住楼4幢1702房</t>
  </si>
  <si>
    <t>麦明</t>
  </si>
  <si>
    <t>44G61612</t>
  </si>
  <si>
    <t>吴川市</t>
  </si>
  <si>
    <t>中国石化销售股份有限公司广东湛江吴川华顺加油站</t>
  </si>
  <si>
    <t>广东省吴川市海滨崧高岭村山地坡</t>
  </si>
  <si>
    <t>44G10099</t>
  </si>
  <si>
    <t>中国石化销售股份有限公司广东湛江吴川吴政加油站</t>
  </si>
  <si>
    <t>广东省吴川市海滨美沃村</t>
  </si>
  <si>
    <t>44G10098</t>
  </si>
  <si>
    <t>中国石化销售股份有限公司广东湛江吴川广沿加油站</t>
  </si>
  <si>
    <t>广东省吴川市广沿路(金源对面</t>
  </si>
  <si>
    <t>44G10010</t>
  </si>
  <si>
    <t>中国石化销售股份有限公司广东湛江吴川梅东加油站</t>
  </si>
  <si>
    <t>广东省吴川市覃巴镇覃屋路段</t>
  </si>
  <si>
    <t>44G10011</t>
  </si>
  <si>
    <t>中国石化销售股份有限公司广东湛江吴川梅山加油站</t>
  </si>
  <si>
    <t>吴川市梅录街道办山脚梅山开发区</t>
  </si>
  <si>
    <t>44G10471</t>
  </si>
  <si>
    <t>中国石化销售股份有限公司广东湛江吴川温拿加油站</t>
  </si>
  <si>
    <t>广东省吴川市吴阳镇较场公路边</t>
  </si>
  <si>
    <t>44G30054</t>
  </si>
  <si>
    <t>中国石化销售股份有限公司广东湛江吴川东顺加油站</t>
  </si>
  <si>
    <t>吴川市中山镇圹基村边</t>
  </si>
  <si>
    <t>44G30212</t>
  </si>
  <si>
    <t>中国石化销售股份有限公司广东湛江吴川水陆通加油站</t>
  </si>
  <si>
    <t>广东省吴川市黄坡沿江路113号</t>
  </si>
  <si>
    <t>44G30207</t>
  </si>
  <si>
    <t>中国石化销售股份有限公司广东湛江吴川恒源加油站</t>
  </si>
  <si>
    <t>吴川市X622线浅水镇东樟村（公路道班旁）</t>
  </si>
  <si>
    <t>44G10583</t>
  </si>
  <si>
    <t>中国石化销售股份有限公司广东湛江吴川平安加油站</t>
  </si>
  <si>
    <t>44G30220</t>
  </si>
  <si>
    <t>中国石化销售股份有限公司广东湛江吴川沙美加油站</t>
  </si>
  <si>
    <t>广东省吴川市振文沙美村公路边</t>
  </si>
  <si>
    <t>44G30223</t>
  </si>
  <si>
    <t>中国石化销售股份有限公司广东湛江吴川顺安加油站</t>
  </si>
  <si>
    <t>吴川市中山镇马台公路边</t>
  </si>
  <si>
    <t>44G30211</t>
  </si>
  <si>
    <t>中国石化销售股份有限公司广东湛江吴川塘缀加油站</t>
  </si>
  <si>
    <t>广东省吴川市塘缀镇牛仔坡</t>
  </si>
  <si>
    <t>44G10096</t>
  </si>
  <si>
    <t>中国石化销售股份有限公司广东湛江吴川长山加油站</t>
  </si>
  <si>
    <t>湛江吴川市大山江覃嘲村325国道</t>
  </si>
  <si>
    <t>44G30058</t>
  </si>
  <si>
    <t>中油碧辟石油有限公司吴川顺风加油站</t>
  </si>
  <si>
    <t>吴川市吴阳镇三端路段三西村边</t>
  </si>
  <si>
    <t>44G30051</t>
  </si>
  <si>
    <t>中国石油天然气股份有限公司广东吴川龙华南加油站</t>
  </si>
  <si>
    <t>吴川市覃巴镇开发区地段</t>
  </si>
  <si>
    <t>44G20424</t>
  </si>
  <si>
    <t>中国石油天然气股份有限公司广东吴川龙华北加油站</t>
  </si>
  <si>
    <t>44G20423</t>
  </si>
  <si>
    <t>中国石油天然气股份有限公司广东湛江吴川塘掇加油站</t>
  </si>
  <si>
    <t>吴川市塘掇镇塘廉公路边</t>
  </si>
  <si>
    <t>44G20524</t>
  </si>
  <si>
    <t>中国石油天然气股份有限公司广东湛江吴川茂湛加油站</t>
  </si>
  <si>
    <t>吴川市塘掇镇大洋村北哥子岭（茂湛高速吴川塘掇出入口）</t>
  </si>
  <si>
    <t>44G60522</t>
  </si>
  <si>
    <t>吴川市板桥恒丰加油站</t>
  </si>
  <si>
    <t>吴川市板桥桥头边</t>
  </si>
  <si>
    <t>杨亚坚</t>
  </si>
  <si>
    <t>44G30053</t>
  </si>
  <si>
    <t>吴川市公路局材料供应站</t>
  </si>
  <si>
    <t>吴川市塘尾镇广湛公路边</t>
  </si>
  <si>
    <t>黄观胜</t>
  </si>
  <si>
    <t>44G30270</t>
  </si>
  <si>
    <t>吴川市塘尾中茂加油站</t>
  </si>
  <si>
    <t>吴川市塘尾分路</t>
  </si>
  <si>
    <t>杨亚帝</t>
  </si>
  <si>
    <t>44G30055</t>
  </si>
  <si>
    <t>吴川市塘尾中茂加油站振文广南分站</t>
  </si>
  <si>
    <t>吴川市振文镇下勇公路南</t>
  </si>
  <si>
    <t>44G30052</t>
  </si>
  <si>
    <t>吴川市祥华加油站</t>
  </si>
  <si>
    <t>吴川市黄坡镇民乐村旁</t>
  </si>
  <si>
    <t>李培兴</t>
  </si>
  <si>
    <t>44G60509</t>
  </si>
  <si>
    <t>吴川市巨龙石油有限公司</t>
  </si>
  <si>
    <t>吴川市梅菉街道人民东路</t>
  </si>
  <si>
    <t>龙土养</t>
  </si>
  <si>
    <t>44G30205</t>
  </si>
  <si>
    <t>吴川市兰石沿江加油站</t>
  </si>
  <si>
    <t>吴川市兰石镇旧河公路边</t>
  </si>
  <si>
    <t>张桂琼</t>
  </si>
  <si>
    <t>44G60456</t>
  </si>
  <si>
    <t>吴川市兰石庄加油站</t>
  </si>
  <si>
    <t>吴川市兰石庄山荔枝园</t>
  </si>
  <si>
    <t>林容</t>
  </si>
  <si>
    <t>44G30216</t>
  </si>
  <si>
    <t>吴川市覃巴供销顺通加油站</t>
  </si>
  <si>
    <t>吴川市覃巴镇米郞村联营开发区</t>
  </si>
  <si>
    <t>伍帝观</t>
  </si>
  <si>
    <t>44G30219</t>
  </si>
  <si>
    <t>吴川市黄坡天龙加油站</t>
  </si>
  <si>
    <t>吴川市黄坡镇蕉子岭村</t>
  </si>
  <si>
    <t>李志潮</t>
  </si>
  <si>
    <t>44G30050</t>
  </si>
  <si>
    <t>吴川市仁泽石油供应站</t>
  </si>
  <si>
    <t>吴川市大山江街道那孔村路段</t>
  </si>
  <si>
    <t>梁秋平</t>
  </si>
  <si>
    <t>44G30057</t>
  </si>
  <si>
    <t>吴川市覃巴沿海加油站</t>
  </si>
  <si>
    <t>吴川市大王线沙田村委路段</t>
  </si>
  <si>
    <t>44G30218</t>
  </si>
  <si>
    <t>吴川市覃巴沿海加油站振文湖塘分站</t>
  </si>
  <si>
    <t>广东省吴川市振文镇梅振公路边</t>
  </si>
  <si>
    <t>44G30208</t>
  </si>
  <si>
    <t>吴川市长岐国茂加油站</t>
  </si>
  <si>
    <t>吴川市长岐镇吴化路车田村路口公路边</t>
  </si>
  <si>
    <t>林世贤</t>
  </si>
  <si>
    <t>44G30213</t>
  </si>
  <si>
    <t>吴川市长岐顺风联营加油站</t>
  </si>
  <si>
    <t>吴川市长岐镇大岭脚村公路边</t>
  </si>
  <si>
    <t>吴信文</t>
  </si>
  <si>
    <t>44G30214</t>
  </si>
  <si>
    <t>吴川市振文大桥加油站</t>
  </si>
  <si>
    <t>吴川市省道S373线振文大桥路段</t>
  </si>
  <si>
    <t>凌  强</t>
  </si>
  <si>
    <t>44G60500</t>
  </si>
  <si>
    <t>吴川市顺通石化加油站</t>
  </si>
  <si>
    <t>吴川市振文湖塘公路边</t>
  </si>
  <si>
    <t>陈观景</t>
  </si>
  <si>
    <t>44G30224</t>
  </si>
  <si>
    <t>吴川市吉兆湾加油站</t>
  </si>
  <si>
    <t>吴川市吉兆村石狗岭</t>
  </si>
  <si>
    <t>杨伟光</t>
  </si>
  <si>
    <t>44G60527</t>
  </si>
  <si>
    <t>吴川市富原加油站有限公司</t>
  </si>
  <si>
    <t>广东省湛江市吴川市梅菉街道大廓口路段</t>
  </si>
  <si>
    <t>凌燕霞</t>
  </si>
  <si>
    <t>44G11602</t>
  </si>
  <si>
    <t>吴川市志成加油站有限公司</t>
  </si>
  <si>
    <t>吴川市浅水镇龙首村委会大连头村新旧S285线交汇处</t>
  </si>
  <si>
    <t>柯梓妍</t>
  </si>
  <si>
    <t>44G60589</t>
  </si>
  <si>
    <t>徐闻县</t>
  </si>
  <si>
    <t>中国石化销售有限公司广东湛江徐闻金海加油站</t>
  </si>
  <si>
    <t>广东省湛江市徐闻县海安镇G207海安路段</t>
  </si>
  <si>
    <t>崔文化</t>
  </si>
  <si>
    <t>44G10417</t>
  </si>
  <si>
    <t>中国石化销售有限公司广东湛江徐闻平安加油站</t>
  </si>
  <si>
    <t>广东省湛江市徐闻县新207国道</t>
  </si>
  <si>
    <t>44G10023</t>
  </si>
  <si>
    <t>中国石化销售有限公司广东湛江徐闻海安加油站</t>
  </si>
  <si>
    <t>广东省湛江市徐闻县海安大道</t>
  </si>
  <si>
    <t>44G10014</t>
  </si>
  <si>
    <t>中国石化销售有限公司广东湛江徐闻龙塘加油站</t>
  </si>
  <si>
    <r>
      <rPr>
        <sz val="10"/>
        <rFont val="Times New Roman"/>
        <charset val="0"/>
      </rPr>
      <t xml:space="preserve">  </t>
    </r>
    <r>
      <rPr>
        <sz val="10"/>
        <rFont val="宋体"/>
        <charset val="134"/>
      </rPr>
      <t>广东省湛江市徐闻县龙塘镇</t>
    </r>
  </si>
  <si>
    <t>44G10020</t>
  </si>
  <si>
    <t>中国石化销售有限公司广东湛江徐闻和安加油站</t>
  </si>
  <si>
    <r>
      <rPr>
        <sz val="10"/>
        <rFont val="Times New Roman"/>
        <charset val="0"/>
      </rPr>
      <t xml:space="preserve"> </t>
    </r>
    <r>
      <rPr>
        <sz val="10"/>
        <rFont val="宋体"/>
        <charset val="134"/>
      </rPr>
      <t>广东省湛江市徐闻县和安镇</t>
    </r>
  </si>
  <si>
    <t>44G10018</t>
  </si>
  <si>
    <t>中国石化销售有限公司广东湛江徐闻锦和加油站</t>
  </si>
  <si>
    <t>广东省湛江市徐闻县锦和镇锦秀路</t>
  </si>
  <si>
    <t>44G30066</t>
  </si>
  <si>
    <t>中国石化销售有限公司广东湛江徐闻前锦加油站</t>
  </si>
  <si>
    <t>广东省湛江市徐闻县曲界镇前锦路口</t>
  </si>
  <si>
    <t>44G10021</t>
  </si>
  <si>
    <t>中国石化销售有限公司广东湛江徐闻曲界加油站</t>
  </si>
  <si>
    <t>广东省湛江市徐闻县曲界镇</t>
  </si>
  <si>
    <t>44G10013</t>
  </si>
  <si>
    <t>中国石化销售有限公司广东湛江徐闻徐城加油站</t>
  </si>
  <si>
    <t>广东省湛江市徐闻县徐城红旗一路42号</t>
  </si>
  <si>
    <t>44G10012</t>
  </si>
  <si>
    <t>湛汽运集团中石化广东湛江徐闻加油站</t>
  </si>
  <si>
    <t>广东省湛江市徐闻县207国道城北里</t>
  </si>
  <si>
    <t>44G40082</t>
  </si>
  <si>
    <t>中国石化销售有限公司广东湛江徐闻环城加油站</t>
  </si>
  <si>
    <r>
      <rPr>
        <sz val="10"/>
        <rFont val="Times New Roman"/>
        <charset val="0"/>
      </rPr>
      <t xml:space="preserve"> </t>
    </r>
    <r>
      <rPr>
        <sz val="10"/>
        <rFont val="宋体"/>
        <charset val="134"/>
      </rPr>
      <t>广东省湛江市徐闻县城北乡头铺农场东侧</t>
    </r>
  </si>
  <si>
    <t>44G10418</t>
  </si>
  <si>
    <t>中国石化销售有限公司广东湛江徐闻金城加油站</t>
  </si>
  <si>
    <t>广东省湛江市徐闻县城北文丰园路口</t>
  </si>
  <si>
    <t>44G10371</t>
  </si>
  <si>
    <t>中国石化销售有限公司广东湛江徐闻金桥加油站</t>
  </si>
  <si>
    <t>广东省湛江市徐闻县下桥镇南华路口南侧</t>
  </si>
  <si>
    <t>44G10024</t>
  </si>
  <si>
    <t>中国石化销售有限公司广东湛江徐闻下桥加油站</t>
  </si>
  <si>
    <r>
      <rPr>
        <sz val="10"/>
        <rFont val="Times New Roman"/>
        <charset val="0"/>
      </rPr>
      <t xml:space="preserve"> </t>
    </r>
    <r>
      <rPr>
        <sz val="10"/>
        <rFont val="宋体"/>
        <charset val="134"/>
      </rPr>
      <t>广东省湛江市徐闻县下桥镇</t>
    </r>
  </si>
  <si>
    <t>44G10025</t>
  </si>
  <si>
    <t>中国石化销售有限公司广东湛江徐闻迈陈加油站</t>
  </si>
  <si>
    <r>
      <rPr>
        <sz val="10"/>
        <rFont val="宋体"/>
        <charset val="134"/>
      </rPr>
      <t>广东省湛江市徐闻县迈陈镇徐迈路</t>
    </r>
    <r>
      <rPr>
        <sz val="10"/>
        <rFont val="Times New Roman"/>
        <charset val="0"/>
      </rPr>
      <t>18</t>
    </r>
    <r>
      <rPr>
        <sz val="10"/>
        <rFont val="宋体"/>
        <charset val="134"/>
      </rPr>
      <t>公里处</t>
    </r>
  </si>
  <si>
    <t>44G10017</t>
  </si>
  <si>
    <t>徐闻县大水桥加油站</t>
  </si>
  <si>
    <t>徐城镇东方二路95号</t>
  </si>
  <si>
    <t>林少珍</t>
  </si>
  <si>
    <t>44G30062</t>
  </si>
  <si>
    <t>徐闻县大界加油站</t>
  </si>
  <si>
    <t>曲界镇友好农场曲界圩新路口</t>
  </si>
  <si>
    <t>44G60564</t>
  </si>
  <si>
    <t>中国石油天然气股份有限公司广东湛江徐闻城西加油站</t>
  </si>
  <si>
    <t>广东省徐闻县外西线大黄迈陈白坡路段</t>
  </si>
  <si>
    <t>44G20573</t>
  </si>
  <si>
    <t>徐闻县新兴加油站</t>
  </si>
  <si>
    <t>广东省湛江市徐闻县新寮镇新丰路段南湾岭</t>
  </si>
  <si>
    <t>张明煌</t>
  </si>
  <si>
    <t>44G60521</t>
  </si>
  <si>
    <t>徐闻县兴裕加油船</t>
  </si>
  <si>
    <t>徐闻县锦和镇六极岛港海域</t>
  </si>
  <si>
    <t>谭江华</t>
  </si>
  <si>
    <t>44G60600</t>
  </si>
  <si>
    <t>中油碧辟石油有限公司湛江日升加油站</t>
  </si>
  <si>
    <t>徐闻县海安经济开发区后朗村</t>
  </si>
  <si>
    <t>44G60571</t>
  </si>
  <si>
    <t>锦和洋尾路口石油代销点</t>
  </si>
  <si>
    <t>徐闻县县锦和镇洋尾村</t>
  </si>
  <si>
    <t>何美华</t>
  </si>
  <si>
    <t>44G30069</t>
  </si>
  <si>
    <t>徐闻县顺华加油站</t>
  </si>
  <si>
    <t>广东省湛江市徐闻县外罗镇</t>
  </si>
  <si>
    <t>孙顺</t>
  </si>
  <si>
    <t>44G60494</t>
  </si>
  <si>
    <t>徐闻县大黄农机加油站</t>
  </si>
  <si>
    <t>徐闻县大黄乡龙山村徐迈道</t>
  </si>
  <si>
    <t>廖连栋</t>
  </si>
  <si>
    <t>44G30064</t>
  </si>
  <si>
    <t>徐闻县愚公楼加油站</t>
  </si>
  <si>
    <t>徐闻县愚公楼</t>
  </si>
  <si>
    <t>刘文伟</t>
  </si>
  <si>
    <t>44G60588</t>
  </si>
  <si>
    <t>徐闻县新寮安达加油站</t>
  </si>
  <si>
    <t>徐闻县新寮镇新洋路口</t>
  </si>
  <si>
    <t>吴锦连</t>
  </si>
  <si>
    <t>44G30065</t>
  </si>
  <si>
    <t>徐闻县益朗加油站</t>
  </si>
  <si>
    <t>徐闻县道迈角线打银路段</t>
  </si>
  <si>
    <t>黄贵胜</t>
  </si>
  <si>
    <t>徐闻县宏源加油站</t>
  </si>
  <si>
    <t>广东省湛江市徐闻县迈陈镇市尾村</t>
  </si>
  <si>
    <t>周月珍</t>
  </si>
  <si>
    <t>44G60548</t>
  </si>
  <si>
    <t>徐闻县华顺加油站</t>
  </si>
  <si>
    <t>徐闻县龙塘镇徐龙公路华林路段北侧</t>
  </si>
  <si>
    <t>林荣</t>
  </si>
  <si>
    <t>44G60562</t>
  </si>
  <si>
    <t>徐闻县大黄圩加油站</t>
  </si>
  <si>
    <t>徐闻县大黄圩</t>
  </si>
  <si>
    <t>44G69513</t>
  </si>
  <si>
    <t>广东通驿高速公路服务区有限公司徐闻服务区东区加油站</t>
  </si>
  <si>
    <t>徐闻县南山镇湛徐高速徐闻港支线徐闻服务区东区</t>
  </si>
  <si>
    <t>余涛</t>
  </si>
  <si>
    <t>44G60268</t>
  </si>
  <si>
    <t>广东通驿高速公路服务区有限公司徐闻服务区西区加油站</t>
  </si>
  <si>
    <t>徐闻县南山镇湛徐高速徐闻港支线徐闻服务区西区</t>
  </si>
  <si>
    <t>44G60265</t>
  </si>
  <si>
    <t>徐闻县前山加油站</t>
  </si>
  <si>
    <t>徐闻县前山镇锅盖岭徐闻至前山公路东侧</t>
  </si>
  <si>
    <t>杨茂灿</t>
  </si>
  <si>
    <t>44G60458</t>
  </si>
  <si>
    <t>徐闻县锦和京茂加油沾</t>
  </si>
  <si>
    <t>徐闻县锦和镇南锦公路北侧</t>
  </si>
  <si>
    <t>李侨卫</t>
  </si>
  <si>
    <t>44G60576</t>
  </si>
  <si>
    <t xml:space="preserve">徐闻县林景荣加油站 </t>
  </si>
  <si>
    <t>徐闻县南华农场</t>
  </si>
  <si>
    <t>林景荣</t>
  </si>
  <si>
    <t>44G60459</t>
  </si>
  <si>
    <t>徐闻县丰鼎石油有限公司城北加油站</t>
  </si>
  <si>
    <t>徐闻县湛徐高速路徐闻出口处</t>
  </si>
  <si>
    <t xml:space="preserve">李碧
</t>
  </si>
  <si>
    <t>44G60553</t>
  </si>
  <si>
    <t>徐闻县西连加油站</t>
  </si>
  <si>
    <t>徐闻县西连镇棉花湖岭</t>
  </si>
  <si>
    <t>梁耀</t>
  </si>
  <si>
    <t>44G60461</t>
  </si>
  <si>
    <t>徐闻县合盈富贸易有限公司骏安加油站</t>
  </si>
  <si>
    <t>广东省湛江市徐闻县通港公路曾宅村西侧</t>
  </si>
  <si>
    <t>陈承祝</t>
  </si>
  <si>
    <t>44G60540</t>
  </si>
  <si>
    <t>徐闻县合创富贸易有限公司竹山加油站</t>
  </si>
  <si>
    <t>广东省湛江市徐闻县乡道海安到南山线竹山村侧</t>
  </si>
  <si>
    <t>44G60541</t>
  </si>
  <si>
    <t>徐闻县金达加油站</t>
  </si>
  <si>
    <t>徐闻县曲界镇曲田线曲界田洋路段</t>
  </si>
  <si>
    <t>韩金龙</t>
  </si>
  <si>
    <t>44G60495</t>
  </si>
  <si>
    <t>徐闻县下洋供销合作社石油门市部</t>
  </si>
  <si>
    <t>广东省湛江市徐闻县下洋镇下洋圩</t>
  </si>
  <si>
    <t>张德见</t>
  </si>
  <si>
    <t>44G30063</t>
  </si>
  <si>
    <t>徐闻县和安供销合作社石油门市部</t>
  </si>
  <si>
    <t>广东省湛江市徐闻县和安镇向阳街094号</t>
  </si>
  <si>
    <t>周能</t>
  </si>
  <si>
    <t>44G30068</t>
  </si>
  <si>
    <t>徐闻县翟四妹加油站</t>
  </si>
  <si>
    <t>广东省湛江市徐闻县西连镇</t>
  </si>
  <si>
    <t>翟四妹</t>
  </si>
  <si>
    <t>44G60404</t>
  </si>
  <si>
    <t>徐闻县角尾加油站</t>
  </si>
  <si>
    <t>广东省湛江市徐闻县角尾乡</t>
  </si>
  <si>
    <t>梁祥飞</t>
  </si>
  <si>
    <t>44G30067</t>
  </si>
  <si>
    <t>徐闻县新寮顺发加油站</t>
  </si>
  <si>
    <t>广东省湛江市徐闻县新寮镇新和路</t>
  </si>
  <si>
    <t>唐明驰</t>
  </si>
  <si>
    <t>44G20532</t>
  </si>
  <si>
    <t>徐闻县春鹏加油站</t>
  </si>
  <si>
    <t>广东省湛江市徐闻县下洋镇</t>
  </si>
  <si>
    <t>郑春</t>
  </si>
  <si>
    <t>44G30226</t>
  </si>
  <si>
    <t>徐闻县粤徐渔运玖叁叁柒捌号加油船</t>
  </si>
  <si>
    <t>徐闻县新寮港（水域东经110°28′北纬20°35′04″）</t>
  </si>
  <si>
    <t>44G60556</t>
  </si>
  <si>
    <t>徐闻县银德湾贸易有限公司粤徐渔油叁叁叁叁油船</t>
  </si>
  <si>
    <t>徐闻县锦和镇外罗圩渔港码头东侧</t>
  </si>
  <si>
    <t>张科裕</t>
  </si>
  <si>
    <t>44G60584</t>
  </si>
  <si>
    <t>徐闻县便民加油船有限公司</t>
  </si>
  <si>
    <r>
      <rPr>
        <sz val="9"/>
        <color theme="1"/>
        <rFont val="宋体"/>
        <charset val="134"/>
      </rPr>
      <t>徐闻县四塘港水域（20</t>
    </r>
    <r>
      <rPr>
        <vertAlign val="superscript"/>
        <sz val="9"/>
        <color theme="1"/>
        <rFont val="宋体"/>
        <charset val="134"/>
      </rPr>
      <t>o</t>
    </r>
    <r>
      <rPr>
        <sz val="9"/>
        <color theme="1"/>
        <rFont val="宋体"/>
        <charset val="134"/>
      </rPr>
      <t>13＇N、110</t>
    </r>
    <r>
      <rPr>
        <vertAlign val="superscript"/>
        <sz val="9"/>
        <color theme="1"/>
        <rFont val="宋体"/>
        <charset val="134"/>
      </rPr>
      <t>o</t>
    </r>
    <r>
      <rPr>
        <sz val="9"/>
        <color theme="1"/>
        <rFont val="宋体"/>
        <charset val="134"/>
      </rPr>
      <t>07＇E）</t>
    </r>
  </si>
  <si>
    <t>苏光星</t>
  </si>
  <si>
    <t>44G60566</t>
  </si>
  <si>
    <t>徐闻县外罗港岸基加油站</t>
  </si>
  <si>
    <t>44G60590</t>
  </si>
  <si>
    <t>徐闻县前山糖厂加油站</t>
  </si>
  <si>
    <t>徐闻县前山糖厂东侧</t>
  </si>
  <si>
    <t>陈梅花</t>
  </si>
  <si>
    <t>44G30274</t>
  </si>
  <si>
    <t>徐闻县顺海船务有限公司（新海油3号）</t>
  </si>
  <si>
    <t>徐闻县海安港（水域东经110°17′北纬20°16′）</t>
  </si>
  <si>
    <t>邱卫协</t>
  </si>
  <si>
    <t>44G60578</t>
  </si>
  <si>
    <t>徐闻县众民加油船有限公司</t>
  </si>
  <si>
    <t>徐闻县和安港（水域东经110°23′北纬20°40′）</t>
  </si>
  <si>
    <t>侯安众</t>
  </si>
  <si>
    <t>44G61609</t>
  </si>
  <si>
    <t>徐闻县中天加油船</t>
  </si>
  <si>
    <t>徐闻县外罗港（水域东经110°28′北纬20°35′）</t>
  </si>
  <si>
    <t>44G61608</t>
  </si>
  <si>
    <t>徐闻县锦和镇胜利加油站</t>
  </si>
  <si>
    <t>徐闻县锦和镇胜利路口</t>
  </si>
  <si>
    <t>朱大铸</t>
  </si>
  <si>
    <t>44G30060</t>
  </si>
  <si>
    <t>廉江市</t>
  </si>
  <si>
    <t>中国石化销售股份有限公司广东湛江廉江城东加油站</t>
  </si>
  <si>
    <t>广东省廉江市环市东路</t>
  </si>
  <si>
    <t>44G30149</t>
  </si>
  <si>
    <t>中国石化销售股份有限公司广东湛江廉江河唇加油站</t>
  </si>
  <si>
    <t>广东省廉江市河唇镇红荔路39号</t>
  </si>
  <si>
    <t>44G10089</t>
  </si>
  <si>
    <t>中国石化销售股份有限公司广东湛江廉江开拓加油站</t>
  </si>
  <si>
    <t>广东省廉江市石城镇岭脚村</t>
  </si>
  <si>
    <t>44G30269</t>
  </si>
  <si>
    <t>中国石化销售股份有限公司广东湛江廉江廉吉加油站</t>
  </si>
  <si>
    <t>广东省廉江市吉水镇敬老院右侧</t>
  </si>
  <si>
    <t>44G10088</t>
  </si>
  <si>
    <t>中国石化销售股份有限公司广东湛江廉江良垌加油站</t>
  </si>
  <si>
    <t>广东省廉江市良垌镇207国道</t>
  </si>
  <si>
    <t>44G10086</t>
  </si>
  <si>
    <t>中国石化销售股份有限公司广东湛江廉江刘庄加油站</t>
  </si>
  <si>
    <t>广东省廉江市石岭镇石塘路</t>
  </si>
  <si>
    <t>44G30330</t>
  </si>
  <si>
    <t>中国石化销售股份有限公司广东湛江廉江商贸加油站</t>
  </si>
  <si>
    <t>广东省廉江市石城镇大塘</t>
  </si>
  <si>
    <t>44G10372</t>
  </si>
  <si>
    <t>中国石化销售股份有限公司广东湛江廉江石龙加油站</t>
  </si>
  <si>
    <t>广东省廉江市石岭路口</t>
  </si>
  <si>
    <t>44G30395</t>
  </si>
  <si>
    <t>中国石化销售股份有限公司广东湛江廉江塘蓬加油站</t>
  </si>
  <si>
    <t>广东省廉江市塘蓬镇塘六路</t>
  </si>
  <si>
    <t>44G320355</t>
  </si>
  <si>
    <t>中国石化销售股份有限公司广东湛江廉江安铺加油站</t>
  </si>
  <si>
    <t>广东省廉江市安铺镇东大街一路</t>
  </si>
  <si>
    <t>44G10008</t>
  </si>
  <si>
    <t>中国石化销售股份有限公司广东湛江廉江白牛塘加油站</t>
  </si>
  <si>
    <t>广东省廉江市河堤镇白牛塘</t>
  </si>
  <si>
    <t>44G10009</t>
  </si>
  <si>
    <t>中国石化销售股份有限公司广东湛江廉江晨光加油站</t>
  </si>
  <si>
    <t>广东省廉江市横山镇晨光农场</t>
  </si>
  <si>
    <t>44G30341</t>
  </si>
  <si>
    <t>中国石化销售股份有限公司广东湛江廉江城区加油站</t>
  </si>
  <si>
    <t>广东省廉江市环市西路</t>
  </si>
  <si>
    <t>44G40070</t>
  </si>
  <si>
    <t>中国石化销售股份有限公司广东湛江廉江城西加油站</t>
  </si>
  <si>
    <t>广东省廉江市廉城镇贺村仔</t>
  </si>
  <si>
    <t>44G30147</t>
  </si>
  <si>
    <t>中国石化销售股份有限公司广东湛江廉江高平加油站</t>
  </si>
  <si>
    <t>廉江市横山镇峥角溪地段325国道</t>
  </si>
  <si>
    <t>44G10368</t>
  </si>
  <si>
    <t>中国石化销售股份有限公司广东湛江廉江工贸加油站</t>
  </si>
  <si>
    <t>广东省廉江市廉城南北大道</t>
  </si>
  <si>
    <t>44G10422</t>
  </si>
  <si>
    <t>中国石化销售股份有限公司广东湛江廉江恒通加油站</t>
  </si>
  <si>
    <t>广东省廉江市廉江大道南390号</t>
  </si>
  <si>
    <t>44G30138</t>
  </si>
  <si>
    <t>中国石化销售股份有限公司广东湛江廉江廉城加油站</t>
  </si>
  <si>
    <t>广东省廉江市廉城镇五一路1号市委大院</t>
  </si>
  <si>
    <t>44G10233</t>
  </si>
  <si>
    <t>中国石化销售股份有限公司广东湛江廉江石城加油站</t>
  </si>
  <si>
    <t>廉江市石城镇下水尾</t>
  </si>
  <si>
    <t>44G10005</t>
  </si>
  <si>
    <t>中国石化销售股份有限公司广东湛江新民加油站</t>
  </si>
  <si>
    <t>广东省廉江市新民镇三角山圩</t>
  </si>
  <si>
    <t>44G30026</t>
  </si>
  <si>
    <t>中国石化销售股份有限公司广东湛江廉江港业加油站</t>
  </si>
  <si>
    <t>广东省廉江市红江农场车板路口</t>
  </si>
  <si>
    <t>44G30028</t>
  </si>
  <si>
    <t>中国石化销售股份有限公司广东湛江廉江高桥加油站</t>
  </si>
  <si>
    <t>广东省廉江市高桥镇坡后管区</t>
  </si>
  <si>
    <t>44G10006</t>
  </si>
  <si>
    <t>中国石化销售股份有限公司广东湛江廉江青平加油站</t>
  </si>
  <si>
    <t>广东省廉江市青平镇325国道五里岭</t>
  </si>
  <si>
    <t>44G10373</t>
  </si>
  <si>
    <t>中国石化销售股份有限公司广东湛江廉江石茂加油站</t>
  </si>
  <si>
    <t>广东省廉江市青平镇石圭坡</t>
  </si>
  <si>
    <t>44G30383</t>
  </si>
  <si>
    <t>中国石化销售股份有限公司广东湛江廉江通达南加油站</t>
  </si>
  <si>
    <t>广东省廉江市高桥镇</t>
  </si>
  <si>
    <t>44G30338</t>
  </si>
  <si>
    <t>中国石化销售股份有限公司广东湛江廉江通达北加油站</t>
  </si>
  <si>
    <t>廉江市高桥水果场及大冲村委会塘尾经济合作社</t>
  </si>
  <si>
    <t>44G30150</t>
  </si>
  <si>
    <t>中国石化销售股份有限公司广东湛江廉江仰塘服务区北加油站</t>
  </si>
  <si>
    <t>广东省廉江市营仔镇渝湛高速仰塘服务区内</t>
  </si>
  <si>
    <t>44G10470</t>
  </si>
  <si>
    <t>中国石化销售股份有限公司广东湛江廉江仰塘服务区南加油站</t>
  </si>
  <si>
    <t>44G10469</t>
  </si>
  <si>
    <t>中国石化销售股份有限公司广东湛江廉江营仔加油站</t>
  </si>
  <si>
    <t>广东省廉江市营仔镇营仔圩北大番坡岭</t>
  </si>
  <si>
    <t>44G30335</t>
  </si>
  <si>
    <t>中国石化销售股份有限公司广东湛江廉江九州加油站</t>
  </si>
  <si>
    <t>广东省廉江市九洲江大道北与振兴路交汇处东侧</t>
  </si>
  <si>
    <t>44G11614</t>
  </si>
  <si>
    <t>中国石油天然气股份有限公司广东湛江廉江河唇加油站</t>
  </si>
  <si>
    <t>廉江市河唇镇廉石公路与南洋路交汇处</t>
  </si>
  <si>
    <t>44G20539</t>
  </si>
  <si>
    <t>中国石油天然气股份有限公司广东湛江廉江车板加油站</t>
  </si>
  <si>
    <t>廉江市车板镇新兴路（苏焯光地）</t>
  </si>
  <si>
    <t>44G21605</t>
  </si>
  <si>
    <t>中国石油天然气股份有限公司广东廉江石岭加油站</t>
  </si>
  <si>
    <t>广东省廉江市石岭镇石岭至塘蓬路口</t>
  </si>
  <si>
    <t>44G30359</t>
  </si>
  <si>
    <t>中国石油天然气股份有限公司广东湛江廉江廉东加油站</t>
  </si>
  <si>
    <t>廉江市廉南大道与旧廉坡线交汇处南面</t>
  </si>
  <si>
    <t>44G60569</t>
  </si>
  <si>
    <t>中国石油天然气股份有限公司广东湛江廉江龙官塘加油站</t>
  </si>
  <si>
    <t>廉江市龙塘路</t>
  </si>
  <si>
    <t>44G30136</t>
  </si>
  <si>
    <t>中国石油天然气股份有限公司广东湛江廉江廉西加油站</t>
  </si>
  <si>
    <t>廉江市廉城西郊安铺路口</t>
  </si>
  <si>
    <t>44G30349</t>
  </si>
  <si>
    <t>广东省南粤交通中石油能源有限公司湛江良垌南加油站</t>
  </si>
  <si>
    <t>广东省云（汕）湛高速公路化湛段良垌服务区（南侧）</t>
  </si>
  <si>
    <t>程伟</t>
  </si>
  <si>
    <t>44G60587</t>
  </si>
  <si>
    <t>广东省南粤交通中石油能源有限公司湛江良垌北加油站</t>
  </si>
  <si>
    <t>广东省云（汕）湛高速公路化湛段良垌服务区（北侧）</t>
  </si>
  <si>
    <t>44G60586</t>
  </si>
  <si>
    <t>中油碧辟石油有限公司湛江廉江廉南加油站</t>
  </si>
  <si>
    <t>廉江市廉化公路与石城大道交界</t>
  </si>
  <si>
    <t>44G30393</t>
  </si>
  <si>
    <t>中海油广东销售有限公司湛江河唇加油站</t>
  </si>
  <si>
    <t>廉江市河唇镇新屋仔村边</t>
  </si>
  <si>
    <t>44G60546</t>
  </si>
  <si>
    <t>中海油广东销售有限公司廉江三角塘加油站</t>
  </si>
  <si>
    <t>廉江市横山镇三角塘</t>
  </si>
  <si>
    <t>44G30153</t>
  </si>
  <si>
    <t xml:space="preserve">中海油广东销售有限公司廉江良垌加油站
</t>
  </si>
  <si>
    <t>廉江市良垌镇开发区207国道旁</t>
  </si>
  <si>
    <t>44G31610</t>
  </si>
  <si>
    <t>廉江市长山镇长运加油站</t>
  </si>
  <si>
    <t>廉江市长山镇石长线</t>
  </si>
  <si>
    <t>林荣新</t>
  </si>
  <si>
    <t>44G50450</t>
  </si>
  <si>
    <t>廉江市盛大加油站</t>
  </si>
  <si>
    <t>廉江市和竂盛大塘路段</t>
  </si>
  <si>
    <t>黄宽</t>
  </si>
  <si>
    <t>44G30358</t>
  </si>
  <si>
    <t>廉江市惠丰加油站</t>
  </si>
  <si>
    <t>廉江市和竂中山大道50号</t>
  </si>
  <si>
    <t>彭耀深</t>
  </si>
  <si>
    <t>44G30342</t>
  </si>
  <si>
    <t>廉江市塘蓬顺裕加油站</t>
  </si>
  <si>
    <t>廉江市塘蓬镇开发区路口（雷打岭）</t>
  </si>
  <si>
    <t>胡兴立</t>
  </si>
  <si>
    <t>44G30152</t>
  </si>
  <si>
    <t>廉江市昌隆加油站</t>
  </si>
  <si>
    <t>廉江市九洲江开发区鹤岭路段</t>
  </si>
  <si>
    <t>陈卓红</t>
  </si>
  <si>
    <t>44G30334</t>
  </si>
  <si>
    <t>廉江市石颈谢仔加油站</t>
  </si>
  <si>
    <t>廉江市石颈东甬尾岭</t>
  </si>
  <si>
    <t>谭少玲</t>
  </si>
  <si>
    <t>44G30354</t>
  </si>
  <si>
    <t>廉江市华业石化有限公司石角加油站</t>
  </si>
  <si>
    <t>石角镇樟木桥村</t>
  </si>
  <si>
    <t>陈良</t>
  </si>
  <si>
    <t>44G30267</t>
  </si>
  <si>
    <t>廉江市华业石化有限公安铺经营站</t>
  </si>
  <si>
    <t>廉江市安铺镇</t>
  </si>
  <si>
    <t>44G30392</t>
  </si>
  <si>
    <t>廉江市吉水镇良村坎加油站</t>
  </si>
  <si>
    <t>廉江市吉水镇那楼村委会良村坎</t>
  </si>
  <si>
    <t>梁明富</t>
  </si>
  <si>
    <t>44G40362</t>
  </si>
  <si>
    <t>廉江市塘蓬六森加油站</t>
  </si>
  <si>
    <t>廉江市塘蓬六深村委会路口（S287廉江市遂六线塘蓬六深路段）</t>
  </si>
  <si>
    <t>李太生</t>
  </si>
  <si>
    <t>44G60508</t>
  </si>
  <si>
    <t>廉江市中南加油站</t>
  </si>
  <si>
    <t>廉江市石岭镇创新路</t>
  </si>
  <si>
    <t>赖辉南</t>
  </si>
  <si>
    <t>44G30333</t>
  </si>
  <si>
    <t>廉江市恒基置业有限公司恒基加油站</t>
  </si>
  <si>
    <t>廉江市良垌镇新华路崇山村排更岭</t>
  </si>
  <si>
    <t>张娜</t>
  </si>
  <si>
    <t>44G60563</t>
  </si>
  <si>
    <t>廉江市杰骏商贸实业有限公司粤青加油站</t>
  </si>
  <si>
    <t>廉江市青平镇息安路口</t>
  </si>
  <si>
    <t>连国养</t>
  </si>
  <si>
    <t>44G30144</t>
  </si>
  <si>
    <t>廉江市粤青实业有限公司路通联营加油</t>
  </si>
  <si>
    <t>廉江市青平镇325国道收费站侧</t>
  </si>
  <si>
    <t>44G30143</t>
  </si>
  <si>
    <t>廉江市节能加油站</t>
  </si>
  <si>
    <t>廉江市廉河路（上县关塘尾）</t>
  </si>
  <si>
    <t>陈培强</t>
  </si>
  <si>
    <t>44G30346</t>
  </si>
  <si>
    <t>廉江市排里有祥加油站</t>
  </si>
  <si>
    <t>廉江市横向山镇排里管区228国道</t>
  </si>
  <si>
    <t>戚团</t>
  </si>
  <si>
    <t>44G30135</t>
  </si>
  <si>
    <t>廉江市雅塘雅风加油站</t>
  </si>
  <si>
    <t>廉江市雅塘镇高山下路段</t>
  </si>
  <si>
    <t>温锡珍</t>
  </si>
  <si>
    <t>44G60455</t>
  </si>
  <si>
    <t>廉江市扬名加油站</t>
  </si>
  <si>
    <t>廉江市石颈镇佛坛圩</t>
  </si>
  <si>
    <t>林荣泉</t>
  </si>
  <si>
    <t>44G30332</t>
  </si>
  <si>
    <t>广东省红湖农业服务公司油库</t>
  </si>
  <si>
    <t>廉江市河唇红湖农场三分场</t>
  </si>
  <si>
    <t>廖德仁</t>
  </si>
  <si>
    <t>44G30396</t>
  </si>
  <si>
    <t>廉江市营仔润达加油站</t>
  </si>
  <si>
    <t>廉江市营仔镇波罗埠</t>
  </si>
  <si>
    <t>陈国华</t>
  </si>
  <si>
    <t>44G30345</t>
  </si>
  <si>
    <t>廉江市聚翔加油站</t>
  </si>
  <si>
    <t>廉江市石岭镇（龙湾圩桥头）龙石路8号</t>
  </si>
  <si>
    <t>陈秀辉</t>
  </si>
  <si>
    <t>44G61626</t>
  </si>
  <si>
    <t>廉江市新民新兴加油站</t>
  </si>
  <si>
    <t>廉江市新民镇丹竹塘管区牌坊</t>
  </si>
  <si>
    <t>廖芝存</t>
  </si>
  <si>
    <t>44G40414</t>
  </si>
  <si>
    <t>廉江市龙毅加油站</t>
  </si>
  <si>
    <t>廉江市和竂镇西埇村</t>
  </si>
  <si>
    <t>吴锦桂</t>
  </si>
  <si>
    <t>44G30433</t>
  </si>
  <si>
    <t>廉江市雅塘农机加油站</t>
  </si>
  <si>
    <t>廉江市雅塘镇打鼓岭</t>
  </si>
  <si>
    <t>罗土龙</t>
  </si>
  <si>
    <t>44G30336</t>
  </si>
  <si>
    <t>廉江市廉平加油站有限公司</t>
  </si>
  <si>
    <t>廉江市省道S286廉坡（新）线良垌段新圩材委会</t>
  </si>
  <si>
    <t>陈圣友</t>
  </si>
  <si>
    <t>44G60544</t>
  </si>
  <si>
    <t>廉江市龙湾郑明锡加油站</t>
  </si>
  <si>
    <t>廉江市龙湾镇龙湾西街</t>
  </si>
  <si>
    <t>郑明锡</t>
  </si>
  <si>
    <t>廉江市茂东加油站有限公司</t>
  </si>
  <si>
    <t>广东省廉江市东升农场场部</t>
  </si>
  <si>
    <t>黄永秀</t>
  </si>
  <si>
    <t>44G30426</t>
  </si>
  <si>
    <t>廉江市车板镇东风加油站</t>
  </si>
  <si>
    <t>廉江市车板镇竹头田村边</t>
  </si>
  <si>
    <t>苏东</t>
  </si>
  <si>
    <t>44G30344</t>
  </si>
  <si>
    <t>廉江市高桥广茂加油站</t>
  </si>
  <si>
    <t>廉江市高桥镇老罗角村牛尾树岭公路边</t>
  </si>
  <si>
    <t>连国生</t>
  </si>
  <si>
    <t>44G10090</t>
  </si>
  <si>
    <t>廉江市国生实业有限公司良龙加油站</t>
  </si>
  <si>
    <t>廉江市石城山竂管区新屋村</t>
  </si>
  <si>
    <t>44G30319</t>
  </si>
  <si>
    <t>廉江市亭仔加油站</t>
  </si>
  <si>
    <t>廉江市325国道路营仔路口</t>
  </si>
  <si>
    <t>连浩</t>
  </si>
  <si>
    <t>44G60554</t>
  </si>
  <si>
    <t>廉江市国生实业有限公司宝生加油站</t>
  </si>
  <si>
    <t>廉江市廉江至安铺公路8公里处</t>
  </si>
  <si>
    <t>44G30385</t>
  </si>
  <si>
    <t>廉江市国生实业有限公司国生加油站</t>
  </si>
  <si>
    <t>廉江市青平镇青长路东侧</t>
  </si>
  <si>
    <t>44G40451</t>
  </si>
  <si>
    <t>廉江市国生实业有限公司沙塘加油站</t>
  </si>
  <si>
    <t>廉江市石岭镇沙塘路</t>
  </si>
  <si>
    <t>44G30382</t>
  </si>
  <si>
    <t>廉江市国生实业有限公司世纪加油站</t>
  </si>
  <si>
    <t>廉江市青平325国道石圭坡路段</t>
  </si>
  <si>
    <t>44G30141</t>
  </si>
  <si>
    <t>廉江市廉美加油站</t>
  </si>
  <si>
    <t>廉江市廉河路岭脚村旁</t>
  </si>
  <si>
    <t>杨美艺</t>
  </si>
  <si>
    <t>44G30351</t>
  </si>
  <si>
    <t>廉江市河唇坡脊永鸿加油站</t>
  </si>
  <si>
    <t>廉江市河唇镇坡脊圩</t>
  </si>
  <si>
    <t>张海</t>
  </si>
  <si>
    <t>44G30151</t>
  </si>
  <si>
    <t>廉江市黎明万顺加油站</t>
  </si>
  <si>
    <t>廉江市黎明农场</t>
  </si>
  <si>
    <t xml:space="preserve">  44G30343                                                                                                                                     </t>
  </si>
  <si>
    <t>廉江市平坦加油站</t>
  </si>
  <si>
    <t>廉江市良垌镇平坦</t>
  </si>
  <si>
    <t>44G30145</t>
  </si>
  <si>
    <t>廉江市雅塘华盛加油站</t>
  </si>
  <si>
    <t>廉江市雅塘镇雅塘糖厂西侧</t>
  </si>
  <si>
    <t>罗日华</t>
  </si>
  <si>
    <t>44G60568</t>
  </si>
  <si>
    <t>廉江市和竂祥发加油站</t>
  </si>
  <si>
    <t>廉江市和竂镇长吉甬公路</t>
  </si>
  <si>
    <t>江彩虹</t>
  </si>
  <si>
    <t>44G40364</t>
  </si>
  <si>
    <t>廉江市廉江市中光贸易有限公司林场加油站</t>
  </si>
  <si>
    <t>廉江市廉江林场</t>
  </si>
  <si>
    <t>罗增光</t>
  </si>
  <si>
    <t>44G30352</t>
  </si>
  <si>
    <t>廉江市廉江市中光贸易有限公司大岭加油站</t>
  </si>
  <si>
    <t>廉江市325国道大岭路段</t>
  </si>
  <si>
    <t>44G30142</t>
  </si>
  <si>
    <t>廉江市塘蓬兴海加油站</t>
  </si>
  <si>
    <t>廉江市塘蓬镇遂陆路长山路口</t>
  </si>
  <si>
    <t>黄崇海</t>
  </si>
  <si>
    <t>44G30384</t>
  </si>
  <si>
    <t>中交云南能源有限公司玉湛高速公路石岭服务区东区加油站</t>
  </si>
  <si>
    <t>廉江市石岭镇下山华村玉湛高速公路石岭服务区东侧</t>
  </si>
  <si>
    <t>吉增勇</t>
  </si>
  <si>
    <t>44G61629</t>
  </si>
  <si>
    <t>中交云南能源有限公司玉湛高速公路石岭服务区西区加油站</t>
  </si>
  <si>
    <t>廉江市石岭镇下山华村玉湛高速公路石岭服务区西侧</t>
  </si>
  <si>
    <t>44G61628</t>
  </si>
  <si>
    <t>中交云南能源有限公司玉湛高速公路合水服务区东区加油站</t>
  </si>
  <si>
    <t xml:space="preserve">廉江市石城镇合水村玉湛高速公路合水服务区东侧之一 </t>
  </si>
  <si>
    <t>44G61627</t>
  </si>
  <si>
    <t>中交云南能源有限公司玉湛高速公路合水服务区西区加油站</t>
  </si>
  <si>
    <t>廉江市石城镇合水村玉湛高速公路合水服务区西侧之一</t>
  </si>
  <si>
    <t>雷州市</t>
  </si>
  <si>
    <t>雷州市白沙镇官村加油站</t>
  </si>
  <si>
    <t>雷州市白沙镇白沙大道合兴路段东侧</t>
  </si>
  <si>
    <t>符美玉</t>
  </si>
  <si>
    <t>44G60561</t>
  </si>
  <si>
    <t>雷州市白沙镇调爽加油站</t>
  </si>
  <si>
    <t>雷州市白沙镇调爽东村白黎公路北侧路边</t>
  </si>
  <si>
    <t>刘业福</t>
  </si>
  <si>
    <t>44G61611</t>
  </si>
  <si>
    <t>雷州市北和供销社加油站</t>
  </si>
  <si>
    <t>雷州市北和镇北和圩</t>
  </si>
  <si>
    <t>唐仁山</t>
  </si>
  <si>
    <t>44G30324</t>
  </si>
  <si>
    <t>雷州市北和镇鸿发加油站</t>
  </si>
  <si>
    <t>雷州市北和镇龙乌线22公里处</t>
  </si>
  <si>
    <t>何秋明</t>
  </si>
  <si>
    <t>44G30170</t>
  </si>
  <si>
    <t>雷州市北和镇南方加油站</t>
  </si>
  <si>
    <t>雷州市北和圩新和路段</t>
  </si>
  <si>
    <t>刘生伍</t>
  </si>
  <si>
    <t>44G30428</t>
  </si>
  <si>
    <t>雷州市北和镇新港加油站</t>
  </si>
  <si>
    <t>雷州市北和镇康港路口</t>
  </si>
  <si>
    <t>符林朋</t>
  </si>
  <si>
    <t>44G30318</t>
  </si>
  <si>
    <t>雷州市北和镇永宁加油站</t>
  </si>
  <si>
    <t>雷州市北和镇康港路段</t>
  </si>
  <si>
    <t>辛永宁</t>
  </si>
  <si>
    <t>44G30308</t>
  </si>
  <si>
    <t>雷州市东里方兴加油站</t>
  </si>
  <si>
    <t>雷州市东里镇七联村委会后坑仔村（县道X691北侧）</t>
  </si>
  <si>
    <t>谭龙庚</t>
  </si>
  <si>
    <t>44G61604</t>
  </si>
  <si>
    <t>雷州市东里镇三吉加油站</t>
  </si>
  <si>
    <t>广东省雷州市东里镇戴宅村路口</t>
  </si>
  <si>
    <t>陈许争</t>
  </si>
  <si>
    <t>44G30321</t>
  </si>
  <si>
    <t>雷州市东里镇永发加油站</t>
  </si>
  <si>
    <t>雷州市东里镇白岭路段</t>
  </si>
  <si>
    <t>郑妃腾</t>
  </si>
  <si>
    <t>44G30311</t>
  </si>
  <si>
    <t>雷州市丰收兴发加油站</t>
  </si>
  <si>
    <t>雷州市调风镇收获场部</t>
  </si>
  <si>
    <t>陈卫兴</t>
  </si>
  <si>
    <t>44G30317</t>
  </si>
  <si>
    <t>雷州市附城调会加油站</t>
  </si>
  <si>
    <t>广东省雷州市附城附雷公路零公里处</t>
  </si>
  <si>
    <t>44G30251</t>
  </si>
  <si>
    <t>雷州市附城镇泉小加油站</t>
  </si>
  <si>
    <t>雷州市附城镇乡道武北段附城泮洋路段（韶山公路南亩段）</t>
  </si>
  <si>
    <t>陈小</t>
  </si>
  <si>
    <t>44G61620</t>
  </si>
  <si>
    <t>雷州市附城镇下江加油站</t>
  </si>
  <si>
    <t>广东省雷州市下江桥右侧</t>
  </si>
  <si>
    <t>陈海波</t>
  </si>
  <si>
    <t>44G30035</t>
  </si>
  <si>
    <t>雷州市国防交通加油站</t>
  </si>
  <si>
    <t>雷州市客路镇207国道坡仔路段</t>
  </si>
  <si>
    <t>陈维成</t>
  </si>
  <si>
    <t>44G60481</t>
  </si>
  <si>
    <t>雷州市恒兴加油站</t>
  </si>
  <si>
    <t>雷州市南兴镇南东路</t>
  </si>
  <si>
    <t>李位珠</t>
  </si>
  <si>
    <t>44G30439</t>
  </si>
  <si>
    <t>雷州市华海加油站</t>
  </si>
  <si>
    <t>雷州市乌石镇沿海路</t>
  </si>
  <si>
    <t>李清华</t>
  </si>
  <si>
    <t>44G60520</t>
  </si>
  <si>
    <t>雷州市火炬加油站</t>
  </si>
  <si>
    <t>雷州市龙门镇客龙线火炬农场八队西区</t>
  </si>
  <si>
    <t>肖瞄</t>
  </si>
  <si>
    <t>44G30441</t>
  </si>
  <si>
    <t>雷州市纪家恬神加油站</t>
  </si>
  <si>
    <t>雷州市纪家镇恬神路口</t>
  </si>
  <si>
    <t>黄教卿</t>
  </si>
  <si>
    <t>44G30168</t>
  </si>
  <si>
    <t>雷州市纪家恬神宜海加油站</t>
  </si>
  <si>
    <t>雷州市纪家镇恬神村</t>
  </si>
  <si>
    <t>黄松二</t>
  </si>
  <si>
    <t>44G30412</t>
  </si>
  <si>
    <t>雷州市纪家镇纪林加油站</t>
  </si>
  <si>
    <t>雷州市纪家镇西月塘路段</t>
  </si>
  <si>
    <t>李廉</t>
  </si>
  <si>
    <t>44G30438</t>
  </si>
  <si>
    <t>雷州市纪家镇锦盘加油站</t>
  </si>
  <si>
    <t>雷州市纪家镇锦盘村河西大道南</t>
  </si>
  <si>
    <t>陈剑鹏</t>
  </si>
  <si>
    <t>44G30435</t>
  </si>
  <si>
    <t>雷州市嘉鸿加油站</t>
  </si>
  <si>
    <t>雷州市覃斗镇平覃路南侧</t>
  </si>
  <si>
    <t>钟从</t>
  </si>
  <si>
    <t>44G60534</t>
  </si>
  <si>
    <t>雷州市金海加油站</t>
  </si>
  <si>
    <t>雷州市客路镇仕坡圩</t>
  </si>
  <si>
    <t>陈荣发</t>
  </si>
  <si>
    <t>44G30315</t>
  </si>
  <si>
    <t>雷州市客路镇六金塘加油站</t>
  </si>
  <si>
    <t>雷州市客路镇客江路1.2公里处</t>
  </si>
  <si>
    <t>吴虹雨</t>
  </si>
  <si>
    <t>44G30155</t>
  </si>
  <si>
    <t>雷州市雷高镇海东加油站</t>
  </si>
  <si>
    <t>雷州市雷高镇雷调公路东侧</t>
  </si>
  <si>
    <t>陈家和</t>
  </si>
  <si>
    <t>44G61619</t>
  </si>
  <si>
    <t>雷州市雷高镇雷贤加油站</t>
  </si>
  <si>
    <t>宋恩培</t>
  </si>
  <si>
    <t>44G30404</t>
  </si>
  <si>
    <t>雷州市流沙加油站</t>
  </si>
  <si>
    <t>雷州市流沙珠港大道</t>
  </si>
  <si>
    <t>44G60475</t>
  </si>
  <si>
    <t>雷州市龙门镇江南加油站</t>
  </si>
  <si>
    <t>雷州市龙门镇谢家管区</t>
  </si>
  <si>
    <t>刘玉德</t>
  </si>
  <si>
    <t>44G30314</t>
  </si>
  <si>
    <t>雷州市龙门镇金星加油站</t>
  </si>
  <si>
    <t>雷州市龙门镇羊觅村</t>
  </si>
  <si>
    <t>谢茂松</t>
  </si>
  <si>
    <t>44G30437</t>
  </si>
  <si>
    <t>雷州市龙门镇那双实惠加油站</t>
  </si>
  <si>
    <t>龙门镇那双村委会办公楼西侧</t>
  </si>
  <si>
    <t>吴兆亮</t>
  </si>
  <si>
    <t>44G30322</t>
  </si>
  <si>
    <t>雷州市龙腾石油贸易有限公司</t>
  </si>
  <si>
    <t>雷州市客路镇广南大道</t>
  </si>
  <si>
    <t>陈高</t>
  </si>
  <si>
    <t>雷州市陆零零陆号加油船</t>
  </si>
  <si>
    <t>广东省雷州市企水港</t>
  </si>
  <si>
    <t>赖妃团</t>
  </si>
  <si>
    <t>44G30255</t>
  </si>
  <si>
    <t>雷州市茂华工贸公司加油站</t>
  </si>
  <si>
    <t>雷州市沈塘镇茂莲村坡仕坡</t>
  </si>
  <si>
    <t>丁维二</t>
  </si>
  <si>
    <t>44G30398</t>
  </si>
  <si>
    <t>雷州市茂企石油联营公司粤雷渔油捌陆壹柒捌号加油船</t>
  </si>
  <si>
    <t>雷州市企水港</t>
  </si>
  <si>
    <t>林法权</t>
  </si>
  <si>
    <t>44G40365</t>
  </si>
  <si>
    <t>雷州市南渡口加油站</t>
  </si>
  <si>
    <t>雷州市南兴镇南渡村委南渡西村</t>
  </si>
  <si>
    <t>陈金梅</t>
  </si>
  <si>
    <t>44G60572</t>
  </si>
  <si>
    <t>雷州市南兴镇青坭加油站</t>
  </si>
  <si>
    <t>雷州市南兴镇青坭村</t>
  </si>
  <si>
    <t>蔡忠葵</t>
  </si>
  <si>
    <t>44G30431</t>
  </si>
  <si>
    <t>雷州市企水鸿达加油站</t>
  </si>
  <si>
    <t>雷州市企水镇向阳路</t>
  </si>
  <si>
    <t>吴木养</t>
  </si>
  <si>
    <t>44G30154</t>
  </si>
  <si>
    <t>雷州市企水水产公司石油供应部</t>
  </si>
  <si>
    <t>雷州市企水镇振兴街120号</t>
  </si>
  <si>
    <t>钟兴武</t>
  </si>
  <si>
    <t>44G30171</t>
  </si>
  <si>
    <t>雷州市企水镇春蕾加油站</t>
  </si>
  <si>
    <t>雷州市企水镇塘头村委会曾企公路西边</t>
  </si>
  <si>
    <t>谢琴珠</t>
  </si>
  <si>
    <t>44G30449</t>
  </si>
  <si>
    <t>雷州市三元加油站</t>
  </si>
  <si>
    <t>广东省雷州市龙门镇平湖圩S290纪流线</t>
  </si>
  <si>
    <t>谢贸同</t>
  </si>
  <si>
    <t>44G30309</t>
  </si>
  <si>
    <t>雷州市沈塘镇广权加油站</t>
  </si>
  <si>
    <t>广东省雷州市沈塘镇沈陈公路东沈塘路段</t>
  </si>
  <si>
    <t>唐明权</t>
  </si>
  <si>
    <t>44G60529</t>
  </si>
  <si>
    <t>雷州市顺达石油有限公司东方红加油站</t>
  </si>
  <si>
    <t>雷州市英利镇东方红制品厂207国道旁</t>
  </si>
  <si>
    <t>李碧</t>
  </si>
  <si>
    <t>44G30316</t>
  </si>
  <si>
    <t>雷州市顺达石油有限公司龙门大地加油站</t>
  </si>
  <si>
    <t>雷州市龙门镇金星路口207国道旁</t>
  </si>
  <si>
    <t>44G30326</t>
  </si>
  <si>
    <t>雷州市覃斗镇土龙加油站</t>
  </si>
  <si>
    <t>雷州市覃斗镇覃斗圩</t>
  </si>
  <si>
    <t>李忠振</t>
  </si>
  <si>
    <t>44G30312</t>
  </si>
  <si>
    <t>雷州市覃斗镇兴覃加油站</t>
  </si>
  <si>
    <t>广东省雷州市覃斗镇覃龙路段</t>
  </si>
  <si>
    <t>谢华娟</t>
  </si>
  <si>
    <t>44G60492</t>
  </si>
  <si>
    <t>雷州市唐家唐茂桂加油站</t>
  </si>
  <si>
    <t>雷州市唐家镇唐家村</t>
  </si>
  <si>
    <t>唐茂桂</t>
  </si>
  <si>
    <t>44G30306</t>
  </si>
  <si>
    <t>雷州市唐家镇唐家加油站</t>
  </si>
  <si>
    <t>雷州市唐家镇唐家圩</t>
  </si>
  <si>
    <t>陈希俊</t>
  </si>
  <si>
    <t>44G30442</t>
  </si>
  <si>
    <t>雷州市唐家镇田西加油站</t>
  </si>
  <si>
    <t>雷州市唐家镇田西圩</t>
  </si>
  <si>
    <t>谢权</t>
  </si>
  <si>
    <t>44G60477</t>
  </si>
  <si>
    <t>雷州市塘仔加油站</t>
  </si>
  <si>
    <t>广东省雷州市松竹镇旧河桥头</t>
  </si>
  <si>
    <t>方向仁</t>
  </si>
  <si>
    <t>44G60526</t>
  </si>
  <si>
    <t>雷州市调风路口加油站</t>
  </si>
  <si>
    <t>雷州市调风镇坑尾管区大楼东侧</t>
  </si>
  <si>
    <t>吴堪仁</t>
  </si>
  <si>
    <t>44G30434</t>
  </si>
  <si>
    <t>雷州市调风收获塘边加油站</t>
  </si>
  <si>
    <t>雷州市收获农场路口</t>
  </si>
  <si>
    <t>黄国平</t>
  </si>
  <si>
    <t>44G30305</t>
  </si>
  <si>
    <t>雷州市调风镇大湖加油站</t>
  </si>
  <si>
    <t>雷州市调风镇外村仔路口</t>
  </si>
  <si>
    <t>44G30427</t>
  </si>
  <si>
    <t>雷州市调风镇调顺加油站</t>
  </si>
  <si>
    <t>雷州市调风镇培贤墩村</t>
  </si>
  <si>
    <t>程林锋</t>
  </si>
  <si>
    <t>44G60496</t>
  </si>
  <si>
    <t>雷州市乌石便民加油站</t>
  </si>
  <si>
    <t>雷州市乌石镇乌金段乌金村路段</t>
  </si>
  <si>
    <t>欧生辉</t>
  </si>
  <si>
    <t>44G61607</t>
  </si>
  <si>
    <t>雷州市乌石肆零捌捌水上加油站</t>
  </si>
  <si>
    <t>雷州市乌石港（东经109°49'，北纬21°34'）</t>
  </si>
  <si>
    <t>44G60479</t>
  </si>
  <si>
    <t>雷州市乌石肆壹捌捌水上加油船</t>
  </si>
  <si>
    <t>雷州市乌石港
109°51′E20°34′N</t>
  </si>
  <si>
    <t>张伟儒</t>
  </si>
  <si>
    <t>44G60504</t>
  </si>
  <si>
    <t>雷州市乌石镇乌石加油站</t>
  </si>
  <si>
    <t>雷州市乌石镇海乌公路茶亭段</t>
  </si>
  <si>
    <t>唐葵</t>
  </si>
  <si>
    <t>44G60466</t>
  </si>
  <si>
    <t>雷州市小小加油站</t>
  </si>
  <si>
    <t>雷州市市区南湖大道（县道X691线沙村路段）</t>
  </si>
  <si>
    <t>李艳连</t>
  </si>
  <si>
    <t>44G61621</t>
  </si>
  <si>
    <t>雷州市杨家镇龙池加油站</t>
  </si>
  <si>
    <t>雷州市杨家镇省道S373沈企线杨家黎郭路段</t>
  </si>
  <si>
    <t>44G60516</t>
  </si>
  <si>
    <t>雷州市杨茂加油站</t>
  </si>
  <si>
    <t>广东省雷州市杨家镇海企路</t>
  </si>
  <si>
    <t>陈家荣</t>
  </si>
  <si>
    <t>44G30403</t>
  </si>
  <si>
    <t>雷州市亿年加油站</t>
  </si>
  <si>
    <t>雷州市白沙镇亿年路段</t>
  </si>
  <si>
    <t>陈明</t>
  </si>
  <si>
    <t>44G30430</t>
  </si>
  <si>
    <t>雷州市英利镇昌泰加油站</t>
  </si>
  <si>
    <t>雷州市英利镇新建路004号</t>
  </si>
  <si>
    <t>戴梁叱</t>
  </si>
  <si>
    <t>44G60478</t>
  </si>
  <si>
    <t>雷州市英利镇恒利石油有限公司</t>
  </si>
  <si>
    <t>雷州市英利镇国防路边</t>
  </si>
  <si>
    <t>黄波</t>
  </si>
  <si>
    <t>44G30401</t>
  </si>
  <si>
    <t>雷州市英利镇红湖管区力泉加油站</t>
  </si>
  <si>
    <t>雷州市英利镇红湖道班</t>
  </si>
  <si>
    <t>陈法宜</t>
  </si>
  <si>
    <t>雷州市英利镇红湖管区兴隆加油站</t>
  </si>
  <si>
    <t>雷州市英利镇红湖村委会</t>
  </si>
  <si>
    <t>符妃龙</t>
  </si>
  <si>
    <t>44G30440</t>
  </si>
  <si>
    <t>雷州市英利镇红湖源通加油站</t>
  </si>
  <si>
    <t>雷州市英利镇红湖管区</t>
  </si>
  <si>
    <t>吴华杰</t>
  </si>
  <si>
    <t>44G30325</t>
  </si>
  <si>
    <t>雷州市英利镇潭龙加油站</t>
  </si>
  <si>
    <t>雷州市英利镇英覃公里南</t>
  </si>
  <si>
    <t>符用诗</t>
  </si>
  <si>
    <t>44G30310</t>
  </si>
  <si>
    <t>雷州市盈富贸易有限公司雷湖加油站</t>
  </si>
  <si>
    <t>雷州市雷湖快线沈塘段北侧（南边村路口对面）</t>
  </si>
  <si>
    <t>张玉英</t>
  </si>
  <si>
    <t>44G61606</t>
  </si>
  <si>
    <t>雷州市粤雷渔油捌肆贰捌捌加油船</t>
  </si>
  <si>
    <t>雷州市乌石镇乌石港</t>
  </si>
  <si>
    <t>李胜勇</t>
  </si>
  <si>
    <t>44G60549</t>
  </si>
  <si>
    <t>粤雷渔油捌陆壹肆捌加油船</t>
  </si>
  <si>
    <t>谢理武</t>
  </si>
  <si>
    <t>44G60535</t>
  </si>
  <si>
    <t>湛江市海一石油化工有限公司粤雷渔油捌陆零零壹号加油船</t>
  </si>
  <si>
    <t>湛江市雷州市企水港（水域东经109°45＇，北纬20°45＇）</t>
  </si>
  <si>
    <t>李日江</t>
  </si>
  <si>
    <t>44G60594</t>
  </si>
  <si>
    <t>中国石化销售股份有限公司广东湛江雷州卜扎加油站</t>
  </si>
  <si>
    <t>广东省雷州市附城镇卜扎村</t>
  </si>
  <si>
    <t>44G10234</t>
  </si>
  <si>
    <t>中国石化销售股份有限公司广东湛江雷州车路塘加油站</t>
  </si>
  <si>
    <t>雷州市客路镇车路塘村</t>
  </si>
  <si>
    <t>44G30254</t>
  </si>
  <si>
    <t>中国石化销售股份有限公司广东湛江雷州东兴加油站</t>
  </si>
  <si>
    <t>广东省雷州市东里镇东里圩海滨路8号</t>
  </si>
  <si>
    <t>44G30167</t>
  </si>
  <si>
    <t>中国石化销售股份有限公司广东湛江雷州纪家加油站</t>
  </si>
  <si>
    <t>广东省雷州市纪家镇纪家圩外边</t>
  </si>
  <si>
    <t>44G30156</t>
  </si>
  <si>
    <t>中国石化销售股份有限公司广东湛江雷州加油站</t>
  </si>
  <si>
    <t>广东省雷州市广海北路034号</t>
  </si>
  <si>
    <t>44G10093</t>
  </si>
  <si>
    <t>中国石化销售股份有限公司广东湛江雷州雷联加油站</t>
  </si>
  <si>
    <t>广东省雷州市南兴镇黄麻村附近</t>
  </si>
  <si>
    <t>44G30253</t>
  </si>
  <si>
    <t>中国石化销售股份有限公司广东湛江雷州雷南加油站</t>
  </si>
  <si>
    <t>广东省雷州市雷城雷南大道</t>
  </si>
  <si>
    <t>44G30033</t>
  </si>
  <si>
    <t>中国石化销售股份有限公司广东湛江雷州龙门服务区东加油站</t>
  </si>
  <si>
    <t>湛徐高速雷州龙门服务区东侧</t>
  </si>
  <si>
    <t>44G10510</t>
  </si>
  <si>
    <t>中国石化销售股份有限公司广东湛江雷州龙门服务区西加油站</t>
  </si>
  <si>
    <t>湛徐高速雷州龙门服务区西侧</t>
  </si>
  <si>
    <t>44G10511</t>
  </si>
  <si>
    <t>中国石化销售股份有限公司广东湛江雷州龙门加油站</t>
  </si>
  <si>
    <t>广东省雷州市龙门镇</t>
  </si>
  <si>
    <t>44G30037</t>
  </si>
  <si>
    <t>中国石化销售股份有限公司广东湛江雷州南兴加油站</t>
  </si>
  <si>
    <t>广东省雷州市南兴镇南兴圩人民大道</t>
  </si>
  <si>
    <t>44G30166</t>
  </si>
  <si>
    <t>中国石化销售股份有限公司广东湛江雷州商贸加油站</t>
  </si>
  <si>
    <t>广东省雷州市商业城</t>
  </si>
  <si>
    <t>44G30164</t>
  </si>
  <si>
    <t>中国石化销售股份有限公司广东湛江雷州顺达加油站</t>
  </si>
  <si>
    <t>广东省雷州市客路镇慈仔村</t>
  </si>
  <si>
    <t>44G30161</t>
  </si>
  <si>
    <t>中国石化销售股份有限公司广东湛江雷州司武加油站</t>
  </si>
  <si>
    <t>广东省雷州市雷高镇黎陈村</t>
  </si>
  <si>
    <t>44G30158</t>
  </si>
  <si>
    <t>中国石化销售股份有限公司广东湛江雷州夏广加油站</t>
  </si>
  <si>
    <t>广东省雷州市附城镇后园坑</t>
  </si>
  <si>
    <t>44G30034</t>
  </si>
  <si>
    <t>中国石化销售股份有限公司广东湛江雷州新城加油站</t>
  </si>
  <si>
    <t>广东省雷州市207国道新村仔路口</t>
  </si>
  <si>
    <t>44G10094</t>
  </si>
  <si>
    <t>中国石化销售股份有限公司广东湛江雷州幸福加油站</t>
  </si>
  <si>
    <t>广东省雷州市幸福农场内</t>
  </si>
  <si>
    <t>44G30038</t>
  </si>
  <si>
    <t>中国石化销售股份有限公司广东湛江雷州银海加油站</t>
  </si>
  <si>
    <t>广东省雷州市英利镇</t>
  </si>
  <si>
    <t>44G30165</t>
  </si>
  <si>
    <t>中国石化销售股份有限公司广东湛江雷州远兴加油站</t>
  </si>
  <si>
    <t>广东省雷州市乌石镇茶亭大道</t>
  </si>
  <si>
    <t>44G30323</t>
  </si>
  <si>
    <t>中国石化销售股份有限公司广东湛江雷州粤海加油站</t>
  </si>
  <si>
    <t>广东省雷州市客路镇大家村207国道</t>
  </si>
  <si>
    <t>44G10091</t>
  </si>
  <si>
    <t>中国石化销售股份有限公司广东湛江雷州粤雷加油站</t>
  </si>
  <si>
    <t>广东省雷州市雷高镇雷高糖厂对面</t>
  </si>
  <si>
    <t>44G30159</t>
  </si>
  <si>
    <t>中国石化销售股份有限公司广东湛江雷州长城加油站</t>
  </si>
  <si>
    <t>广东省雷州市207国道陈家桥路段</t>
  </si>
  <si>
    <t>44G30163</t>
  </si>
  <si>
    <t xml:space="preserve">中国石油天然气股份有限公司广东湛江雷州东里加油站 </t>
  </si>
  <si>
    <t>广东省雷州市东里镇白岭公路</t>
  </si>
  <si>
    <t>44G20531</t>
  </si>
  <si>
    <t>中国石油天然气股份有限公司广东湛江雷州奋勇加油站</t>
  </si>
  <si>
    <t>广东省雷州市客路镇207国道</t>
  </si>
  <si>
    <t>44G20530</t>
  </si>
  <si>
    <t>中国石油天然气股份有限公司广东湛江雷州纪家加油站</t>
  </si>
  <si>
    <t>雷州市纪家镇河西大道（洋尾桥路口）</t>
  </si>
  <si>
    <t>44G30157</t>
  </si>
  <si>
    <t>中国石油天然气股份有限公司广东湛江雷州龙门移民加油站</t>
  </si>
  <si>
    <t>广东省雷州市龙门镇龙港大道</t>
  </si>
  <si>
    <t>44G30252</t>
  </si>
  <si>
    <t>中国石油天然气股份有限公司广东湛江雷州南兴雷南加油站</t>
  </si>
  <si>
    <t>广东省雷州市南兴镇207国道西侧</t>
  </si>
  <si>
    <t>44G10095</t>
  </si>
  <si>
    <t>中国石油天然气股份有限公司广东湛江雷州调风加油站</t>
  </si>
  <si>
    <t>广东省雷州市调风镇人民大道北侧</t>
  </si>
  <si>
    <t>中国石油天然气股份有限公司广东湛江雷州新城加油站</t>
  </si>
  <si>
    <t>雷州市新城大道5号</t>
  </si>
  <si>
    <t>44G20490</t>
  </si>
  <si>
    <t>中国石油天然气股份有限公司广东湛江雷州英利加油站</t>
  </si>
  <si>
    <t>雷州市英利镇五里坡路段</t>
  </si>
  <si>
    <t>44G20374</t>
  </si>
  <si>
    <t xml:space="preserve">中海油销售（湛江）有限公司雷北加油站 </t>
  </si>
  <si>
    <t>雷州市附城镇雷湖快线南侧</t>
  </si>
  <si>
    <t>梁明鹏</t>
  </si>
  <si>
    <t>44G61618</t>
  </si>
  <si>
    <t>雷州市陆壹伍陆加油船</t>
  </si>
  <si>
    <t>冯亚猛</t>
  </si>
  <si>
    <t>44G30040</t>
  </si>
  <si>
    <t>开发区</t>
  </si>
  <si>
    <t>中国石化销售股份有限公司广东湛江东海昌盛加油站</t>
  </si>
  <si>
    <t>广东省湛江市东海大道东坑路段</t>
  </si>
  <si>
    <t>44G30247</t>
  </si>
  <si>
    <t>中国石化销售股份有限公司广东湛江东海恒利加油站</t>
  </si>
  <si>
    <t>广东省湛江市东海岛东山镇中线公路</t>
  </si>
  <si>
    <t xml:space="preserve">44G40444 </t>
  </si>
  <si>
    <t>中国石化销售股份有限公司广东湛江开发区源富加油站</t>
  </si>
  <si>
    <t>广东省湛江市人民大道中16号</t>
  </si>
  <si>
    <t xml:space="preserve">44G30290 </t>
  </si>
  <si>
    <t>中国石化销售股份有限公司广东湛江霞海加油站</t>
  </si>
  <si>
    <t>广东省湛江市海滨大道五路文保河侧</t>
  </si>
  <si>
    <t>44G10001</t>
  </si>
  <si>
    <t>中国石化销售股份有限公司广东湛江云波加油站</t>
  </si>
  <si>
    <t>广东省湛江市东海岛民安大道</t>
  </si>
  <si>
    <t>44G30244</t>
  </si>
  <si>
    <t>中国石化销售股份有限公司广东湛江东海润安加油站</t>
  </si>
  <si>
    <t>广东省湛江市东海岛中线公路民安路口金三角地段</t>
  </si>
  <si>
    <t>44G40278</t>
  </si>
  <si>
    <t>中国石化销售股份有限公司广东湛江硇洲码头加油站</t>
  </si>
  <si>
    <t>广东省湛江市硇洲海滨小区二号码头</t>
  </si>
  <si>
    <t>44G10420</t>
  </si>
  <si>
    <t>中油碧辟石油有限公司湛江平乐加油站</t>
  </si>
  <si>
    <t>湛江市海滨路平乐</t>
  </si>
  <si>
    <t>44G20101</t>
  </si>
  <si>
    <t>中油碧辟石油有限公司湛江龙潮加油站</t>
  </si>
  <si>
    <t>湛江市人民大道中东侧、文保河南侧</t>
  </si>
  <si>
    <t>44G30119</t>
  </si>
  <si>
    <t>中国石油天然气股份有限公司广东湛江开发区硇洲加油站</t>
  </si>
  <si>
    <t>湛江经济技术开发区硇洲镇方宅村12号</t>
  </si>
  <si>
    <t>44G60507</t>
  </si>
  <si>
    <t>中国石油天然气股份有限公司广东湛江东海岛鸿润加油站</t>
  </si>
  <si>
    <t>湛江市东海岛东简路段东坑村</t>
  </si>
  <si>
    <t>44G30242</t>
  </si>
  <si>
    <t>湛江经济技术开发区东海万利加油站</t>
  </si>
  <si>
    <t>湛江市硇洲岛</t>
  </si>
  <si>
    <t>周友忠</t>
  </si>
  <si>
    <t>44G60585</t>
  </si>
  <si>
    <t>湛江市硇洲塘尾加油站</t>
  </si>
  <si>
    <t>湛江经开区硇洲塘尾村路口</t>
  </si>
  <si>
    <t>谭陈生</t>
  </si>
  <si>
    <t>44G40443</t>
  </si>
  <si>
    <t>湛江市石油有限公司东海加油站</t>
  </si>
  <si>
    <t>湛江市东海岛经济开发试验区东山镇西坑村</t>
  </si>
  <si>
    <t>叶亲乾</t>
  </si>
  <si>
    <t>44G20283</t>
  </si>
  <si>
    <t>湛江美裕石油服务中心</t>
  </si>
  <si>
    <t>湛江市海滨大道中2号</t>
  </si>
  <si>
    <t>黄志强</t>
  </si>
  <si>
    <t>44G50446</t>
  </si>
  <si>
    <t>湛江市东海岛东南东兴加油站</t>
  </si>
  <si>
    <t>湛江市东海岛东南大道</t>
  </si>
  <si>
    <t>王炳四</t>
  </si>
  <si>
    <t>44G30243</t>
  </si>
  <si>
    <t>湛江市东海四护油料有限公司</t>
  </si>
  <si>
    <t>湛江经济技术开发去硇洲镇边防路4号</t>
  </si>
  <si>
    <t>王上仁</t>
  </si>
  <si>
    <t>44G30248</t>
  </si>
  <si>
    <t>湛江市东海四护油料有限公司粤湛渔壹壹零叁捌海上加油船</t>
  </si>
  <si>
    <t>湛江市硇洲港</t>
  </si>
  <si>
    <t>44G30375</t>
  </si>
  <si>
    <t>湛江市东海四护油料有限公司粤湛渔壹零零零肆海上加油船</t>
  </si>
  <si>
    <t>44G30376</t>
  </si>
  <si>
    <t>湛江市麻章区水产供销总公司东海油料公司粤湛渔油壹零零壹玖号加油船</t>
  </si>
  <si>
    <t>湛江经济技术开发区硇洲镇红旗街13号2房</t>
  </si>
  <si>
    <t>梁明生</t>
  </si>
  <si>
    <t>44G30115</t>
  </si>
  <si>
    <t>湛江市麻章区水产供销总公司东海油料公司粤湛渔油壹零零捌叁号加油船</t>
  </si>
  <si>
    <t>湛江经济技术开发区硇洲镇红旗街13号1房</t>
  </si>
  <si>
    <t>44G60487</t>
  </si>
  <si>
    <t>湛江市中旭石油化工有限公司湛油零零捌壹加油船</t>
  </si>
  <si>
    <t>湛江经济技术开发区绿华路28号城市假日花园五期5号楼1808号商务公寓</t>
  </si>
  <si>
    <t>林海宁</t>
  </si>
  <si>
    <t>44G60577</t>
  </si>
  <si>
    <t>遂溪县</t>
  </si>
  <si>
    <t>中国石化销售股份有限公司广东湛江遂溪遂城加油站</t>
  </si>
  <si>
    <r>
      <rPr>
        <sz val="8"/>
        <rFont val="宋体"/>
        <charset val="134"/>
      </rPr>
      <t>广东省湛江市</t>
    </r>
    <r>
      <rPr>
        <sz val="8"/>
        <rFont val="宋体"/>
        <charset val="134"/>
      </rPr>
      <t>遂溪县遂城镇站南路东侧</t>
    </r>
  </si>
  <si>
    <t>44G10366</t>
  </si>
  <si>
    <t>中国石化销售股份有限公司广东湛江遂溪遂茂加油站</t>
  </si>
  <si>
    <r>
      <rPr>
        <sz val="8"/>
        <rFont val="宋体"/>
        <charset val="134"/>
      </rPr>
      <t>广东省湛江市遂溪县贸易城遂海路</t>
    </r>
    <r>
      <rPr>
        <sz val="8"/>
        <rFont val="Times New Roman"/>
        <charset val="134"/>
      </rPr>
      <t>10-1</t>
    </r>
    <r>
      <rPr>
        <sz val="8"/>
        <rFont val="宋体"/>
        <charset val="134"/>
      </rPr>
      <t>号地</t>
    </r>
  </si>
  <si>
    <t>44G30172</t>
  </si>
  <si>
    <t>中国石化销售股份有限公司广东湛江遂溪琼海加油站</t>
  </si>
  <si>
    <r>
      <rPr>
        <sz val="8"/>
        <rFont val="Times New Roman"/>
        <charset val="134"/>
      </rPr>
      <t>广东省湛江市遂溪县遂城遂海路119</t>
    </r>
    <r>
      <rPr>
        <sz val="8"/>
        <rFont val="宋体"/>
        <charset val="134"/>
      </rPr>
      <t>号</t>
    </r>
  </si>
  <si>
    <t>44G30179</t>
  </si>
  <si>
    <t>中国石化销售股份有限公司广东湛江遂溪景山加油站</t>
  </si>
  <si>
    <r>
      <rPr>
        <sz val="8"/>
        <rFont val="宋体"/>
        <charset val="134"/>
      </rPr>
      <t>广东省湛江市</t>
    </r>
    <r>
      <rPr>
        <sz val="8"/>
        <rFont val="宋体"/>
        <charset val="134"/>
      </rPr>
      <t>遂溪县城西乡白泥坡路段</t>
    </r>
  </si>
  <si>
    <t>44G30182</t>
  </si>
  <si>
    <t>中国石化销售股份有限公司广东湛江遂溪新和加油站</t>
  </si>
  <si>
    <t>广东省湛江市遂溪城西新和村公路边</t>
  </si>
  <si>
    <t>中国石化销售股份有限公司广东湛江遂溪生发加油站</t>
  </si>
  <si>
    <r>
      <rPr>
        <sz val="8"/>
        <rFont val="宋体"/>
        <charset val="134"/>
      </rPr>
      <t>广东省湛江市遂溪县</t>
    </r>
    <r>
      <rPr>
        <sz val="8"/>
        <rFont val="宋体"/>
        <charset val="134"/>
      </rPr>
      <t>岭北镇厘城里管区岸村</t>
    </r>
    <r>
      <rPr>
        <sz val="8"/>
        <rFont val="Times New Roman"/>
        <charset val="134"/>
      </rPr>
      <t>207</t>
    </r>
    <r>
      <rPr>
        <sz val="8"/>
        <rFont val="宋体"/>
        <charset val="134"/>
      </rPr>
      <t>国道西侧</t>
    </r>
  </si>
  <si>
    <t>44G30264</t>
  </si>
  <si>
    <t>中国石化销售股份有限公司广东湛江遂溪城月加油站</t>
  </si>
  <si>
    <r>
      <rPr>
        <sz val="8"/>
        <rFont val="Times New Roman"/>
        <charset val="134"/>
      </rPr>
      <t>广东省湛江市遂溪县城月镇207</t>
    </r>
    <r>
      <rPr>
        <sz val="8"/>
        <rFont val="宋体"/>
        <charset val="134"/>
      </rPr>
      <t>国道坡仔路段</t>
    </r>
  </si>
  <si>
    <t>44G30185</t>
  </si>
  <si>
    <t>中国石化销售股份有限公司广东湛江遂溪扫塘加油站</t>
  </si>
  <si>
    <t>广东省湛江市遂溪县河头镇扫塘村交叉路口</t>
  </si>
  <si>
    <t>44G30201</t>
  </si>
  <si>
    <t>中国石化销售股份有限公司广东湛江遂溪华洪加油站</t>
  </si>
  <si>
    <t>广东省湛江市遂溪县江洪镇渔港开发区码头</t>
  </si>
  <si>
    <t>44G10421</t>
  </si>
  <si>
    <t>中国石化销售股份有限公司广东湛江遂溪南亭加油站</t>
  </si>
  <si>
    <t>广东省湛江市遂溪县黄略镇南亭管区广湛公路西</t>
  </si>
  <si>
    <t>44G30048</t>
  </si>
  <si>
    <t>中国石化销售股份有限公司广东湛江遂溪源水加油站</t>
  </si>
  <si>
    <r>
      <rPr>
        <sz val="8"/>
        <rFont val="宋体"/>
        <charset val="134"/>
      </rPr>
      <t>广东省湛江市</t>
    </r>
    <r>
      <rPr>
        <sz val="8"/>
        <rFont val="Times New Roman"/>
        <charset val="134"/>
      </rPr>
      <t>325</t>
    </r>
    <r>
      <rPr>
        <sz val="8"/>
        <rFont val="宋体"/>
        <charset val="134"/>
      </rPr>
      <t>国道遂溪粤海高速公路源水路段</t>
    </r>
  </si>
  <si>
    <t>44G30260</t>
  </si>
  <si>
    <t>中国石化销售股份有限公司广东湛江遂溪茂城加油站</t>
  </si>
  <si>
    <t>广东省湛江市遂溪县遂湛路中间岭村路段南侧</t>
  </si>
  <si>
    <t>44G30187</t>
  </si>
  <si>
    <t>中国石化销售股份有限公司广东湛江遂溪北同加油站</t>
  </si>
  <si>
    <t>广东省淇湛江市遂城镇中山路西城内留用地</t>
  </si>
  <si>
    <t>44G10453</t>
  </si>
  <si>
    <t>中国石化销售股份有限公司广东湛江遂溪凌空东加油站</t>
  </si>
  <si>
    <r>
      <rPr>
        <sz val="8"/>
        <rFont val="宋体"/>
        <charset val="134"/>
      </rPr>
      <t>广东省湛江市遂溪县</t>
    </r>
    <r>
      <rPr>
        <sz val="8"/>
        <rFont val="Times New Roman"/>
        <charset val="134"/>
      </rPr>
      <t>325</t>
    </r>
    <r>
      <rPr>
        <sz val="8"/>
        <rFont val="宋体"/>
        <charset val="134"/>
      </rPr>
      <t>国道城西乡九长村路段</t>
    </r>
  </si>
  <si>
    <t>44G10447</t>
  </si>
  <si>
    <t>中国石化销售股份有限公司广东湛江遂溪粤丰加油站</t>
  </si>
  <si>
    <t>广东省湛江市遂溪县洋青镇黄竹塘村西侧</t>
  </si>
  <si>
    <t>44G30176</t>
  </si>
  <si>
    <t>中国石化销售股份有限公司广东湛江遂溪洋糖加油站</t>
  </si>
  <si>
    <t>广东省湛江市遂溪县洋青二糖厂路口</t>
  </si>
  <si>
    <t>44G30202</t>
  </si>
  <si>
    <t>中国石化销售股份有限公司广东湛江遂溪银河加油站</t>
  </si>
  <si>
    <t>广东省湛江市遂溪县杨柑镇银河管区河图仔南路口</t>
  </si>
  <si>
    <t>44G30203</t>
  </si>
  <si>
    <t>中国石化销售股份有限公司广东湛江遂溪北坡加油站</t>
  </si>
  <si>
    <t>广东省湛江遂溪县北坡镇文明路南</t>
  </si>
  <si>
    <t>44G30186</t>
  </si>
  <si>
    <t>中国石化销售股份有限公司广东湛江遂溪城月服务区东加油站</t>
  </si>
  <si>
    <t>广东省湛江市遂溪县湛徐高速公路遂溪城月服务区东侧</t>
  </si>
  <si>
    <t>44G10512</t>
  </si>
  <si>
    <t>中国石化销售股份有限公司广东湛江遂溪城月服务区西加油站</t>
  </si>
  <si>
    <t>广东省湛江市遂溪县湛徐高速公路遂溪城月服务区西侧</t>
  </si>
  <si>
    <t>44G10513</t>
  </si>
  <si>
    <t>中国石油天然气股份有限公司广东湛江遂溪鲲鹏加油站</t>
  </si>
  <si>
    <t>遂溪县附城灵村公路边</t>
  </si>
  <si>
    <t>44G30296</t>
  </si>
  <si>
    <t>中国石油天然气股份有限公司广东湛江遂溪骑牛加油站</t>
  </si>
  <si>
    <t>遂溪县遂城镇国道325线骑牛路段</t>
  </si>
  <si>
    <t>44G30183</t>
  </si>
  <si>
    <t>中国石油天然气股份有限公司广东湛江遂溪恒盛加油站</t>
  </si>
  <si>
    <t>遂溪县207国道陈村路段</t>
  </si>
  <si>
    <t>44G30263</t>
  </si>
  <si>
    <t>中国石油天然气股份有限公司广东湛江遂溪黄略康宝加油站</t>
  </si>
  <si>
    <t>遂溪县遂湛公路交界处</t>
  </si>
  <si>
    <t>44G30295</t>
  </si>
  <si>
    <t>中国石油天然气股份有限公司广东湛江遂溪城月广丰加油站</t>
  </si>
  <si>
    <t>遂溪县城月镇迈进路口曲口村老村场</t>
  </si>
  <si>
    <t>44G10367</t>
  </si>
  <si>
    <t>中国石油天然气股份有限公司广东湛江遂溪前进加油站</t>
  </si>
  <si>
    <t>遂溪县城月镇207国道前进场路口</t>
  </si>
  <si>
    <t>44G20507</t>
  </si>
  <si>
    <t>中国石油天然气股份有限公司广东湛江遂溪沙古加油站</t>
  </si>
  <si>
    <t>遂溪县洋青镇沙古圩东侧</t>
  </si>
  <si>
    <t>44G10517</t>
  </si>
  <si>
    <t>中国石油天然气股份有限公司广东湛江遂溪大通加油站</t>
  </si>
  <si>
    <t>遂溪县遂城镇大家村边</t>
  </si>
  <si>
    <t>44G30184</t>
  </si>
  <si>
    <t>中海油销售深圳有限公司遂溪雷林加油站</t>
  </si>
  <si>
    <t>遂溪县城月镇207国道太平路口</t>
  </si>
  <si>
    <t>邓海平</t>
  </si>
  <si>
    <t>44G70484</t>
  </si>
  <si>
    <t>中油碧辟石油有限公司湛江粤鑫加油站</t>
  </si>
  <si>
    <t>广东省湛江市遂溪县岭北镇三角路口</t>
  </si>
  <si>
    <t>44G30173</t>
  </si>
  <si>
    <t>遂溪县西溪加油站</t>
  </si>
  <si>
    <t>广东省湛江市遂溪县城西机场路口</t>
  </si>
  <si>
    <t>谢江源</t>
  </si>
  <si>
    <t>44G30049</t>
  </si>
  <si>
    <t>遂溪县振兴加油站</t>
  </si>
  <si>
    <t>遂溪县城月北坡路</t>
  </si>
  <si>
    <t>官丙光</t>
  </si>
  <si>
    <t>44G30193</t>
  </si>
  <si>
    <t>遂溪县建新农机加油站</t>
  </si>
  <si>
    <t>遂溪县黄海线新旧线交接口</t>
  </si>
  <si>
    <t>吴向荣</t>
  </si>
  <si>
    <t>44G30298</t>
  </si>
  <si>
    <t>遂溪县港门港盛加油站</t>
  </si>
  <si>
    <t>遂溪县港门镇港门圩</t>
  </si>
  <si>
    <t>麦东梅</t>
  </si>
  <si>
    <t>44G30200</t>
  </si>
  <si>
    <t>遂溪县岭北德福加油站</t>
  </si>
  <si>
    <t>遂溪县岭北镇边岭村路段南（省道374线）</t>
  </si>
  <si>
    <t>钟星伟</t>
  </si>
  <si>
    <t>44G30181</t>
  </si>
  <si>
    <t>遂溪县就发贸易有限</t>
  </si>
  <si>
    <t>遂溪县草潭镇敬老院对面</t>
  </si>
  <si>
    <t>蔡马生</t>
  </si>
  <si>
    <t>44G30199</t>
  </si>
  <si>
    <t>遂溪县河头荣华加油站</t>
  </si>
  <si>
    <t>遂溪县河头镇河头圩东侧</t>
  </si>
  <si>
    <t>李荣华</t>
  </si>
  <si>
    <t>44G30262</t>
  </si>
  <si>
    <t>遂溪县城月粤城加油站</t>
  </si>
  <si>
    <t>遂溪县城月湛海路</t>
  </si>
  <si>
    <t>王永清</t>
  </si>
  <si>
    <t>44G30301</t>
  </si>
  <si>
    <t>江洪镇姑寮加油站</t>
  </si>
  <si>
    <t>遂溪县江洪姑寮圩</t>
  </si>
  <si>
    <t>黄瑛</t>
  </si>
  <si>
    <t>44G40361</t>
  </si>
  <si>
    <t>遂溪县杨柑农机加油站</t>
  </si>
  <si>
    <t>遂溪县杨柑镇食品站东侧</t>
  </si>
  <si>
    <t>李生</t>
  </si>
  <si>
    <t>44G30177</t>
  </si>
  <si>
    <t>遂溪县黄略国丰加油站</t>
  </si>
  <si>
    <t>遂溪县黄略镇冷水村</t>
  </si>
  <si>
    <t>44G30194</t>
  </si>
  <si>
    <t>遂溪县界炮兴安加油站</t>
  </si>
  <si>
    <t>遂溪县界炮圩</t>
  </si>
  <si>
    <t>杨杰</t>
  </si>
  <si>
    <t>44G30266</t>
  </si>
  <si>
    <t>遂溪县附城顺安加油站</t>
  </si>
  <si>
    <t>遂溪县新遂六线头铺路段东面</t>
  </si>
  <si>
    <t>杨期泽</t>
  </si>
  <si>
    <t>44G30302</t>
  </si>
  <si>
    <t>遂溪县江洪黄浩加油站</t>
  </si>
  <si>
    <t>广东省湛江市遂溪县江洪镇联江路</t>
  </si>
  <si>
    <t>黄浩</t>
  </si>
  <si>
    <t>44G30191</t>
  </si>
  <si>
    <t>遂溪县江洪镇四联管区四联加油站</t>
  </si>
  <si>
    <t>广东
省湛江市遂溪县江洪镇</t>
  </si>
  <si>
    <t>梁国</t>
  </si>
  <si>
    <t>44G30297</t>
  </si>
  <si>
    <t>遂溪县乌塘镇鹏程加油站</t>
  </si>
  <si>
    <t>遂溪县乌塘镇乌塘圩东侧</t>
  </si>
  <si>
    <t>谢水花</t>
  </si>
  <si>
    <t>44G60468</t>
  </si>
  <si>
    <t>河头供销社加油站</t>
  </si>
  <si>
    <t>广东省湛江市河头镇</t>
  </si>
  <si>
    <t>杨小梅</t>
  </si>
  <si>
    <t>44G30195</t>
  </si>
  <si>
    <t>遂溪县附城乡分界加油站</t>
  </si>
  <si>
    <t>遂溪县遂城镇新遂六线沙新村路段</t>
  </si>
  <si>
    <t>招爱英</t>
  </si>
  <si>
    <t>44G30406</t>
  </si>
  <si>
    <t>遂溪县港门科明加油站</t>
  </si>
  <si>
    <t>湛江市遂溪县港门镇港门圩</t>
  </si>
  <si>
    <t>李科明</t>
  </si>
  <si>
    <t>44G30405</t>
  </si>
  <si>
    <t>遂溪县世昌加油站</t>
  </si>
  <si>
    <t>广东省遂溪县遂城镇325国道向阳村委会二点村</t>
  </si>
  <si>
    <t>周汉</t>
  </si>
  <si>
    <t>44G30300</t>
  </si>
  <si>
    <t>遂溪1018燃油供应船</t>
  </si>
  <si>
    <t>遂溪县江洪渔港</t>
  </si>
  <si>
    <t>麦兴</t>
  </si>
  <si>
    <t>44G30190</t>
  </si>
  <si>
    <t>遂溪县草潭前胜海洋燃油供应船</t>
  </si>
  <si>
    <t>遂溪县草潭镇</t>
  </si>
  <si>
    <t>王马胜</t>
  </si>
  <si>
    <t>44G30196</t>
  </si>
  <si>
    <t>遂溪县王欢零壹壹壹加油船</t>
  </si>
  <si>
    <t>湛江市遂溪县草潭镇草潭渔港</t>
  </si>
  <si>
    <t>王欢</t>
  </si>
  <si>
    <t>44G60493</t>
  </si>
  <si>
    <t>遂溪县国成加油站</t>
  </si>
  <si>
    <t>遂溪县界炮镇坦塘村委会上大经济合作社村场东南侧</t>
  </si>
  <si>
    <t>杨成</t>
  </si>
  <si>
    <t>44G60543</t>
  </si>
  <si>
    <t>遂溪县北坡子富加油站</t>
  </si>
  <si>
    <t>遂溪县北坡镇塘姆村东北侧</t>
  </si>
  <si>
    <t>赵玉梅</t>
  </si>
  <si>
    <t>44G60582</t>
  </si>
  <si>
    <t>遂溪县中鸿贸易有限公司遂廉加油站</t>
  </si>
  <si>
    <t>遂溪县遂城镇遂廉路南</t>
  </si>
  <si>
    <t>44G11603</t>
  </si>
  <si>
    <t>中国石化销售股份有限公司广东湛江遂溪龙眼加油站</t>
  </si>
  <si>
    <t>遂溪县杨柑镇龙眼村委会旁</t>
  </si>
  <si>
    <t>44G11624</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</si>
</sst>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9">
    <font>
      <sz val="11"/>
      <color theme="1"/>
      <name val="宋体"/>
      <charset val="134"/>
      <scheme val="minor"/>
    </font>
    <font>
      <b/>
      <sz val="20"/>
      <color indexed="8"/>
      <name val="宋体"/>
      <charset val="134"/>
    </font>
    <font>
      <b/>
      <sz val="12"/>
      <name val="宋体"/>
      <charset val="134"/>
    </font>
    <font>
      <sz val="10"/>
      <name val="宋体"/>
      <charset val="134"/>
    </font>
    <font>
      <sz val="10"/>
      <color indexed="8"/>
      <name val="宋体"/>
      <charset val="134"/>
    </font>
    <font>
      <sz val="9"/>
      <name val="宋体"/>
      <charset val="134"/>
    </font>
    <font>
      <sz val="11"/>
      <color theme="1"/>
      <name val="宋体"/>
      <charset val="0"/>
      <scheme val="minor"/>
    </font>
    <font>
      <b/>
      <sz val="11"/>
      <color theme="3"/>
      <name val="宋体"/>
      <charset val="134"/>
      <scheme val="minor"/>
    </font>
    <font>
      <sz val="11"/>
      <color theme="0"/>
      <name val="宋体"/>
      <charset val="0"/>
      <scheme val="minor"/>
    </font>
    <font>
      <sz val="11"/>
      <color rgb="FFFF0000"/>
      <name val="宋体"/>
      <charset val="0"/>
      <scheme val="minor"/>
    </font>
    <font>
      <b/>
      <sz val="13"/>
      <color theme="3"/>
      <name val="宋体"/>
      <charset val="134"/>
      <scheme val="minor"/>
    </font>
    <font>
      <sz val="12"/>
      <name val="宋体"/>
      <charset val="134"/>
    </font>
    <font>
      <b/>
      <sz val="15"/>
      <color theme="3"/>
      <name val="宋体"/>
      <charset val="134"/>
      <scheme val="minor"/>
    </font>
    <font>
      <b/>
      <sz val="11"/>
      <color rgb="FFFFFFFF"/>
      <name val="宋体"/>
      <charset val="0"/>
      <scheme val="minor"/>
    </font>
    <font>
      <sz val="11"/>
      <color indexed="8"/>
      <name val="宋体"/>
      <charset val="134"/>
    </font>
    <font>
      <sz val="11"/>
      <color rgb="FF9C6500"/>
      <name val="宋体"/>
      <charset val="0"/>
      <scheme val="minor"/>
    </font>
    <font>
      <sz val="11"/>
      <color rgb="FF9C0006"/>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i/>
      <sz val="11"/>
      <color rgb="FF7F7F7F"/>
      <name val="宋体"/>
      <charset val="0"/>
      <scheme val="minor"/>
    </font>
    <font>
      <b/>
      <sz val="11"/>
      <color rgb="FF3F3F3F"/>
      <name val="宋体"/>
      <charset val="0"/>
      <scheme val="minor"/>
    </font>
    <font>
      <b/>
      <sz val="11"/>
      <color theme="1"/>
      <name val="宋体"/>
      <charset val="0"/>
      <scheme val="minor"/>
    </font>
    <font>
      <u/>
      <sz val="11"/>
      <color rgb="FF800080"/>
      <name val="宋体"/>
      <charset val="0"/>
      <scheme val="minor"/>
    </font>
    <font>
      <sz val="10"/>
      <color indexed="8"/>
      <name val="Times New Roman"/>
      <charset val="134"/>
    </font>
    <font>
      <sz val="10"/>
      <name val="宋体"/>
      <charset val="134"/>
      <scheme val="minor"/>
    </font>
    <font>
      <sz val="8"/>
      <name val="宋体"/>
      <charset val="134"/>
      <scheme val="minor"/>
    </font>
    <font>
      <sz val="8"/>
      <color theme="1"/>
      <name val="宋体"/>
      <charset val="134"/>
      <scheme val="minor"/>
    </font>
    <font>
      <sz val="9"/>
      <name val="宋体"/>
      <charset val="134"/>
      <scheme val="minor"/>
    </font>
    <font>
      <sz val="9"/>
      <color theme="1"/>
      <name val="宋体"/>
      <charset val="134"/>
      <scheme val="minor"/>
    </font>
    <font>
      <sz val="10"/>
      <name val="Times New Roman"/>
      <charset val="0"/>
    </font>
    <font>
      <sz val="9"/>
      <color theme="1"/>
      <name val="宋体"/>
      <charset val="134"/>
    </font>
    <font>
      <vertAlign val="superscript"/>
      <sz val="9"/>
      <color theme="1"/>
      <name val="宋体"/>
      <charset val="134"/>
    </font>
    <font>
      <sz val="8"/>
      <name val="宋体"/>
      <charset val="134"/>
    </font>
    <font>
      <sz val="8"/>
      <name val="Times New Roman"/>
      <charset val="134"/>
    </font>
    <font>
      <sz val="9"/>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C7CE"/>
        <bgColor indexed="64"/>
      </patternFill>
    </fill>
    <fill>
      <patternFill patternType="solid">
        <fgColor theme="9"/>
        <bgColor indexed="64"/>
      </patternFill>
    </fill>
    <fill>
      <patternFill patternType="solid">
        <fgColor theme="7" tint="0.399975585192419"/>
        <bgColor indexed="64"/>
      </patternFill>
    </fill>
    <fill>
      <patternFill patternType="solid">
        <fgColor theme="6"/>
        <bgColor indexed="64"/>
      </patternFill>
    </fill>
    <fill>
      <patternFill patternType="solid">
        <fgColor theme="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rgb="FFF2F2F2"/>
        <bgColor indexed="64"/>
      </patternFill>
    </fill>
    <fill>
      <patternFill patternType="solid">
        <fgColor theme="7"/>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6" tint="0.799981688894314"/>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62">
    <xf numFmtId="0" fontId="0" fillId="0" borderId="0">
      <alignment vertical="center"/>
    </xf>
    <xf numFmtId="0" fontId="11" fillId="0" borderId="0">
      <alignment vertical="center"/>
    </xf>
    <xf numFmtId="0" fontId="11" fillId="0" borderId="0">
      <alignment vertical="center"/>
    </xf>
    <xf numFmtId="0" fontId="14" fillId="0" borderId="0">
      <alignment vertical="center"/>
    </xf>
    <xf numFmtId="0" fontId="14" fillId="0" borderId="0">
      <alignment vertical="center"/>
    </xf>
    <xf numFmtId="0" fontId="11" fillId="0" borderId="0">
      <alignment vertical="center"/>
    </xf>
    <xf numFmtId="0" fontId="14" fillId="0" borderId="0">
      <alignment vertical="center"/>
    </xf>
    <xf numFmtId="0" fontId="11" fillId="0" borderId="0" applyProtection="false">
      <alignment vertical="center"/>
    </xf>
    <xf numFmtId="0" fontId="11" fillId="0" borderId="0">
      <alignment vertical="center"/>
    </xf>
    <xf numFmtId="0" fontId="8" fillId="27"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5" fillId="0" borderId="0">
      <alignment vertical="center"/>
    </xf>
    <xf numFmtId="0" fontId="18" fillId="24" borderId="9" applyNumberFormat="false" applyAlignment="false" applyProtection="false">
      <alignment vertical="center"/>
    </xf>
    <xf numFmtId="0" fontId="6" fillId="20" borderId="0" applyNumberFormat="false" applyBorder="false" applyAlignment="false" applyProtection="false">
      <alignment vertical="center"/>
    </xf>
    <xf numFmtId="0" fontId="6"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20" fillId="28" borderId="9" applyNumberFormat="false" applyAlignment="false" applyProtection="false">
      <alignment vertical="center"/>
    </xf>
    <xf numFmtId="0" fontId="8" fillId="22" borderId="0" applyNumberFormat="false" applyBorder="false" applyAlignment="false" applyProtection="false">
      <alignment vertical="center"/>
    </xf>
    <xf numFmtId="0" fontId="11" fillId="0" borderId="0">
      <alignment vertical="center"/>
    </xf>
    <xf numFmtId="0" fontId="15" fillId="11" borderId="0" applyNumberFormat="false" applyBorder="false" applyAlignment="false" applyProtection="false">
      <alignment vertical="center"/>
    </xf>
    <xf numFmtId="0" fontId="11" fillId="0" borderId="0">
      <alignment vertical="center"/>
    </xf>
    <xf numFmtId="0" fontId="6" fillId="31" borderId="0" applyNumberFormat="false" applyBorder="false" applyAlignment="false" applyProtection="false">
      <alignment vertical="center"/>
    </xf>
    <xf numFmtId="0" fontId="14" fillId="0" borderId="0">
      <alignment vertical="center"/>
    </xf>
    <xf numFmtId="0" fontId="22" fillId="30"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25" fillId="0" borderId="12" applyNumberFormat="false" applyFill="false" applyAlignment="false" applyProtection="false">
      <alignment vertical="center"/>
    </xf>
    <xf numFmtId="0" fontId="16" fillId="14" borderId="0" applyNumberFormat="false" applyBorder="false" applyAlignment="false" applyProtection="false">
      <alignment vertical="center"/>
    </xf>
    <xf numFmtId="0" fontId="13" fillId="9" borderId="7" applyNumberFormat="false" applyAlignment="false" applyProtection="false">
      <alignment vertical="center"/>
    </xf>
    <xf numFmtId="0" fontId="24" fillId="28" borderId="11" applyNumberFormat="false" applyAlignment="false" applyProtection="false">
      <alignment vertical="center"/>
    </xf>
    <xf numFmtId="0" fontId="12" fillId="0" borderId="6"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0" borderId="0">
      <alignment vertical="center"/>
    </xf>
    <xf numFmtId="0" fontId="6" fillId="7"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6"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6" fillId="6"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0" fontId="0" fillId="23" borderId="8" applyNumberFormat="false" applyFont="false" applyAlignment="false" applyProtection="false">
      <alignment vertical="center"/>
    </xf>
    <xf numFmtId="0" fontId="6" fillId="2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0" fontId="6" fillId="25" borderId="0" applyNumberFormat="false" applyBorder="false" applyAlignment="false" applyProtection="false">
      <alignment vertical="center"/>
    </xf>
    <xf numFmtId="0" fontId="7" fillId="0" borderId="5" applyNumberFormat="false" applyFill="false" applyAlignment="false" applyProtection="false">
      <alignment vertical="center"/>
    </xf>
    <xf numFmtId="0" fontId="8" fillId="15"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21" fillId="0" borderId="10" applyNumberFormat="false" applyFill="false" applyAlignment="false" applyProtection="false">
      <alignment vertical="center"/>
    </xf>
  </cellStyleXfs>
  <cellXfs count="22">
    <xf numFmtId="0" fontId="0" fillId="0" borderId="0" xfId="0">
      <alignment vertical="center"/>
    </xf>
    <xf numFmtId="0" fontId="0" fillId="0" borderId="0" xfId="0" applyFill="true">
      <alignment vertical="center"/>
    </xf>
    <xf numFmtId="0" fontId="0" fillId="0" borderId="0" xfId="0" applyFill="true" applyAlignment="true">
      <alignment horizontal="center" vertical="center"/>
    </xf>
    <xf numFmtId="0" fontId="0" fillId="0" borderId="0" xfId="0" applyAlignment="true">
      <alignment horizontal="center" vertical="center"/>
    </xf>
    <xf numFmtId="0" fontId="0" fillId="0" borderId="0" xfId="0" applyAlignment="true">
      <alignment horizontal="center" vertical="center" wrapText="true"/>
    </xf>
    <xf numFmtId="0" fontId="1" fillId="0" borderId="1" xfId="0" applyNumberFormat="true" applyFont="true" applyFill="true" applyBorder="true" applyAlignment="true" applyProtection="true">
      <alignment horizontal="center" vertical="center"/>
    </xf>
    <xf numFmtId="0" fontId="1" fillId="0" borderId="1" xfId="0" applyNumberFormat="true" applyFont="true" applyFill="true" applyBorder="true" applyAlignment="true" applyProtection="true">
      <alignment horizontal="center" vertical="center" wrapText="true"/>
    </xf>
    <xf numFmtId="0" fontId="2" fillId="2" borderId="2" xfId="0" applyNumberFormat="true" applyFont="true" applyFill="true" applyBorder="true" applyAlignment="true" applyProtection="true">
      <alignment horizontal="center" vertical="center"/>
      <protection locked="false"/>
    </xf>
    <xf numFmtId="0" fontId="2" fillId="0" borderId="3" xfId="0" applyNumberFormat="true" applyFont="true" applyFill="true" applyBorder="true" applyAlignment="true" applyProtection="true">
      <alignment horizontal="center" vertical="center"/>
      <protection locked="false"/>
    </xf>
    <xf numFmtId="0" fontId="2" fillId="2" borderId="3" xfId="0" applyNumberFormat="true" applyFont="true" applyFill="true" applyBorder="true" applyAlignment="true" applyProtection="true">
      <alignment horizontal="center" vertical="center"/>
      <protection locked="false"/>
    </xf>
    <xf numFmtId="0" fontId="2" fillId="2" borderId="3" xfId="0" applyNumberFormat="true" applyFont="true" applyFill="true" applyBorder="true" applyAlignment="true" applyProtection="true">
      <alignment horizontal="center" vertical="center" wrapText="true"/>
      <protection locked="false"/>
    </xf>
    <xf numFmtId="0" fontId="0" fillId="0" borderId="3" xfId="0" applyFont="true" applyFill="true" applyBorder="true" applyAlignment="true">
      <alignment horizontal="center" vertical="center"/>
    </xf>
    <xf numFmtId="0" fontId="0" fillId="0" borderId="4" xfId="0" applyFont="true" applyFill="true" applyBorder="true" applyAlignment="true">
      <alignment horizontal="center" vertical="center"/>
    </xf>
    <xf numFmtId="0" fontId="3" fillId="0" borderId="3" xfId="7" applyFont="true" applyFill="true" applyBorder="true" applyAlignment="true" applyProtection="true">
      <alignment horizontal="center" vertical="center" wrapText="true"/>
    </xf>
    <xf numFmtId="0" fontId="3" fillId="0" borderId="3" xfId="7" applyFont="true" applyFill="true" applyBorder="true" applyAlignment="true" applyProtection="true">
      <alignment horizontal="left" vertical="center" wrapText="true"/>
    </xf>
    <xf numFmtId="0" fontId="2" fillId="2" borderId="2" xfId="0" applyNumberFormat="true" applyFont="true" applyFill="true" applyBorder="true" applyAlignment="true" applyProtection="true">
      <alignment horizontal="center" vertical="center" wrapText="true"/>
      <protection locked="false"/>
    </xf>
    <xf numFmtId="0" fontId="4" fillId="0" borderId="3" xfId="0" applyFont="true" applyFill="true" applyBorder="true" applyAlignment="true">
      <alignment horizontal="center" vertical="center" wrapText="true"/>
    </xf>
    <xf numFmtId="0" fontId="5" fillId="0" borderId="3" xfId="0" applyFont="true" applyFill="true" applyBorder="true" applyAlignment="true">
      <alignment horizontal="center" vertical="center" wrapText="true"/>
    </xf>
    <xf numFmtId="0" fontId="0" fillId="0" borderId="3" xfId="0" applyBorder="true">
      <alignment vertical="center"/>
    </xf>
    <xf numFmtId="0" fontId="0" fillId="0" borderId="3" xfId="0" applyFill="true" applyBorder="true" applyAlignment="true">
      <alignment horizontal="center" vertical="center"/>
    </xf>
    <xf numFmtId="0" fontId="0" fillId="0" borderId="3" xfId="0" applyFill="true" applyBorder="true">
      <alignment vertical="center"/>
    </xf>
    <xf numFmtId="0" fontId="0" fillId="0" borderId="3" xfId="0" applyBorder="true">
      <alignment vertical="center"/>
    </xf>
  </cellXfs>
  <cellStyles count="62">
    <cellStyle name="常规" xfId="0" builtinId="0"/>
    <cellStyle name="常规_Sheet1_15" xfId="1"/>
    <cellStyle name="常规_加油站_14" xfId="2"/>
    <cellStyle name="常规 117" xfId="3"/>
    <cellStyle name="常规 100" xfId="4"/>
    <cellStyle name="常规_Sheet1" xfId="5"/>
    <cellStyle name="常规 4" xfId="6"/>
    <cellStyle name="常规 2" xfId="7"/>
    <cellStyle name="常规_Sheet1_3" xfId="8"/>
    <cellStyle name="60% - 强调文字颜色 6" xfId="9" builtinId="52"/>
    <cellStyle name="20% - 强调文字颜色 4" xfId="10" builtinId="42"/>
    <cellStyle name="强调文字颜色 4" xfId="11" builtinId="41"/>
    <cellStyle name="常规_加油站_1" xfId="12"/>
    <cellStyle name="输入" xfId="13" builtinId="20"/>
    <cellStyle name="40% - 强调文字颜色 3" xfId="14" builtinId="39"/>
    <cellStyle name="20% - 强调文字颜色 3" xfId="15" builtinId="38"/>
    <cellStyle name="货币" xfId="16" builtinId="4"/>
    <cellStyle name="强调文字颜色 3" xfId="17" builtinId="37"/>
    <cellStyle name="百分比" xfId="18" builtinId="5"/>
    <cellStyle name="60% - 强调文字颜色 2" xfId="19" builtinId="36"/>
    <cellStyle name="60% - 强调文字颜色 5" xfId="20" builtinId="48"/>
    <cellStyle name="强调文字颜色 2" xfId="21" builtinId="33"/>
    <cellStyle name="60% - 强调文字颜色 1" xfId="22" builtinId="32"/>
    <cellStyle name="60% - 强调文字颜色 4" xfId="23" builtinId="44"/>
    <cellStyle name="计算" xfId="24" builtinId="22"/>
    <cellStyle name="强调文字颜色 1" xfId="25" builtinId="29"/>
    <cellStyle name="常规_Sheet1_1" xfId="26"/>
    <cellStyle name="适中" xfId="27" builtinId="28"/>
    <cellStyle name="常规_Sheet1_38" xfId="28"/>
    <cellStyle name="20% - 强调文字颜色 5" xfId="29" builtinId="46"/>
    <cellStyle name="常规_Sheet1_242" xfId="30"/>
    <cellStyle name="好" xfId="31" builtinId="26"/>
    <cellStyle name="20% - 强调文字颜色 1" xfId="32" builtinId="30"/>
    <cellStyle name="汇总" xfId="33" builtinId="25"/>
    <cellStyle name="差" xfId="34" builtinId="27"/>
    <cellStyle name="检查单元格" xfId="35" builtinId="23"/>
    <cellStyle name="输出" xfId="36" builtinId="21"/>
    <cellStyle name="标题 1" xfId="37" builtinId="16"/>
    <cellStyle name="解释性文本" xfId="38" builtinId="53"/>
    <cellStyle name="常规_Sheet1_40" xfId="39"/>
    <cellStyle name="20% - 强调文字颜色 2" xfId="40" builtinId="34"/>
    <cellStyle name="标题 4" xfId="41" builtinId="19"/>
    <cellStyle name="货币[0]" xfId="42" builtinId="7"/>
    <cellStyle name="40% - 强调文字颜色 4" xfId="43" builtinId="43"/>
    <cellStyle name="千位分隔" xfId="44" builtinId="3"/>
    <cellStyle name="已访问的超链接" xfId="45" builtinId="9"/>
    <cellStyle name="标题" xfId="46" builtinId="15"/>
    <cellStyle name="40% - 强调文字颜色 2" xfId="47" builtinId="35"/>
    <cellStyle name="警告文本" xfId="48" builtinId="11"/>
    <cellStyle name="60% - 强调文字颜色 3" xfId="49" builtinId="40"/>
    <cellStyle name="注释" xfId="50" builtinId="10"/>
    <cellStyle name="20% - 强调文字颜色 6" xfId="51" builtinId="50"/>
    <cellStyle name="强调文字颜色 5" xfId="52" builtinId="45"/>
    <cellStyle name="40% - 强调文字颜色 6" xfId="53" builtinId="51"/>
    <cellStyle name="超链接" xfId="54" builtinId="8"/>
    <cellStyle name="千位分隔[0]" xfId="55" builtinId="6"/>
    <cellStyle name="标题 2" xfId="56" builtinId="17"/>
    <cellStyle name="40% - 强调文字颜色 5" xfId="57" builtinId="47"/>
    <cellStyle name="标题 3" xfId="58" builtinId="18"/>
    <cellStyle name="强调文字颜色 6" xfId="59" builtinId="49"/>
    <cellStyle name="40% - 强调文字颜色 1" xfId="60" builtinId="31"/>
    <cellStyle name="链接单元格" xfId="61" builtinId="24"/>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7"/>
  <sheetViews>
    <sheetView tabSelected="1" topLeftCell="A448" workbookViewId="0">
      <selection activeCell="G391" sqref="G391:G477"/>
    </sheetView>
  </sheetViews>
  <sheetFormatPr defaultColWidth="9" defaultRowHeight="13.5" outlineLevelCol="6"/>
  <cols>
    <col min="2" max="2" width="11.125" style="2" customWidth="true"/>
    <col min="3" max="3" width="27.875" style="3" customWidth="true"/>
    <col min="4" max="4" width="39.5" style="4" customWidth="true"/>
    <col min="5" max="5" width="15.75" style="3" customWidth="true"/>
    <col min="6" max="6" width="19.625" style="4" customWidth="true"/>
  </cols>
  <sheetData>
    <row r="1" spans="1:7">
      <c r="A1" s="5" t="s">
        <v>0</v>
      </c>
      <c r="B1" s="5"/>
      <c r="C1" s="5"/>
      <c r="D1" s="6"/>
      <c r="E1" s="5"/>
      <c r="F1" s="6"/>
      <c r="G1" s="5"/>
    </row>
    <row r="2" ht="24" customHeight="true" spans="1:7">
      <c r="A2" s="5"/>
      <c r="B2" s="5"/>
      <c r="C2" s="5"/>
      <c r="D2" s="6"/>
      <c r="E2" s="5"/>
      <c r="F2" s="6"/>
      <c r="G2" s="5"/>
    </row>
    <row r="3" ht="20" customHeight="true" spans="1:7">
      <c r="A3" s="7" t="s">
        <v>1</v>
      </c>
      <c r="B3" s="8" t="s">
        <v>2</v>
      </c>
      <c r="C3" s="9" t="s">
        <v>3</v>
      </c>
      <c r="D3" s="10" t="s">
        <v>4</v>
      </c>
      <c r="E3" s="7" t="s">
        <v>5</v>
      </c>
      <c r="F3" s="15" t="s">
        <v>6</v>
      </c>
      <c r="G3" s="7" t="s">
        <v>7</v>
      </c>
    </row>
    <row r="4" ht="32" customHeight="true" spans="1:7">
      <c r="A4" s="11">
        <v>1</v>
      </c>
      <c r="B4" s="12" t="s">
        <v>8</v>
      </c>
      <c r="C4" s="13" t="s">
        <v>9</v>
      </c>
      <c r="D4" s="14" t="s">
        <v>10</v>
      </c>
      <c r="E4" s="16" t="s">
        <v>11</v>
      </c>
      <c r="F4" s="17">
        <v>442015</v>
      </c>
      <c r="G4" s="18"/>
    </row>
    <row r="5" ht="32" customHeight="true" spans="1:7">
      <c r="A5" s="11">
        <v>2</v>
      </c>
      <c r="B5" s="12" t="s">
        <v>8</v>
      </c>
      <c r="C5" s="13" t="s">
        <v>12</v>
      </c>
      <c r="D5" s="14" t="s">
        <v>13</v>
      </c>
      <c r="E5" s="16" t="s">
        <v>14</v>
      </c>
      <c r="F5" s="17">
        <v>441039</v>
      </c>
      <c r="G5" s="18"/>
    </row>
    <row r="6" ht="32" customHeight="true" spans="1:7">
      <c r="A6" s="11">
        <v>3</v>
      </c>
      <c r="B6" s="12" t="s">
        <v>8</v>
      </c>
      <c r="C6" s="13" t="s">
        <v>15</v>
      </c>
      <c r="D6" s="14" t="s">
        <v>16</v>
      </c>
      <c r="E6" s="16" t="s">
        <v>17</v>
      </c>
      <c r="F6" s="17">
        <v>441044</v>
      </c>
      <c r="G6" s="18"/>
    </row>
    <row r="7" ht="32" customHeight="true" spans="1:7">
      <c r="A7" s="11">
        <v>4</v>
      </c>
      <c r="B7" s="12" t="s">
        <v>8</v>
      </c>
      <c r="C7" s="13" t="s">
        <v>18</v>
      </c>
      <c r="D7" s="14" t="s">
        <v>19</v>
      </c>
      <c r="E7" s="16" t="s">
        <v>17</v>
      </c>
      <c r="F7" s="17">
        <v>441040</v>
      </c>
      <c r="G7" s="18"/>
    </row>
    <row r="8" ht="40" customHeight="true" spans="1:7">
      <c r="A8" s="11">
        <v>5</v>
      </c>
      <c r="B8" s="12" t="s">
        <v>8</v>
      </c>
      <c r="C8" s="13" t="s">
        <v>20</v>
      </c>
      <c r="D8" s="14" t="s">
        <v>21</v>
      </c>
      <c r="E8" s="16" t="s">
        <v>17</v>
      </c>
      <c r="F8" s="17">
        <v>441043</v>
      </c>
      <c r="G8" s="18"/>
    </row>
    <row r="9" ht="40" customHeight="true" spans="1:7">
      <c r="A9" s="11">
        <v>6</v>
      </c>
      <c r="B9" s="12" t="s">
        <v>8</v>
      </c>
      <c r="C9" s="13" t="s">
        <v>22</v>
      </c>
      <c r="D9" s="14" t="s">
        <v>23</v>
      </c>
      <c r="E9" s="16" t="s">
        <v>17</v>
      </c>
      <c r="F9" s="17">
        <v>441065</v>
      </c>
      <c r="G9" s="18"/>
    </row>
    <row r="10" ht="40" customHeight="true" spans="1:7">
      <c r="A10" s="11">
        <v>7</v>
      </c>
      <c r="B10" s="12" t="s">
        <v>8</v>
      </c>
      <c r="C10" s="13" t="s">
        <v>24</v>
      </c>
      <c r="D10" s="14" t="s">
        <v>25</v>
      </c>
      <c r="E10" s="16" t="s">
        <v>17</v>
      </c>
      <c r="F10" s="17">
        <v>441042</v>
      </c>
      <c r="G10" s="18"/>
    </row>
    <row r="11" ht="40" customHeight="true" spans="1:7">
      <c r="A11" s="11">
        <v>8</v>
      </c>
      <c r="B11" s="12" t="s">
        <v>8</v>
      </c>
      <c r="C11" s="13" t="s">
        <v>26</v>
      </c>
      <c r="D11" s="14" t="s">
        <v>27</v>
      </c>
      <c r="E11" s="16" t="s">
        <v>28</v>
      </c>
      <c r="F11" s="17">
        <v>442007</v>
      </c>
      <c r="G11" s="18"/>
    </row>
    <row r="12" ht="40" customHeight="true" spans="1:7">
      <c r="A12" s="11">
        <v>9</v>
      </c>
      <c r="B12" s="12" t="s">
        <v>8</v>
      </c>
      <c r="C12" s="13" t="s">
        <v>29</v>
      </c>
      <c r="D12" s="14" t="s">
        <v>30</v>
      </c>
      <c r="E12" s="16" t="s">
        <v>31</v>
      </c>
      <c r="F12" s="17">
        <v>440011</v>
      </c>
      <c r="G12" s="18"/>
    </row>
    <row r="13" ht="40" customHeight="true" spans="1:7">
      <c r="A13" s="11">
        <v>10</v>
      </c>
      <c r="B13" s="12" t="s">
        <v>8</v>
      </c>
      <c r="C13" s="13" t="s">
        <v>32</v>
      </c>
      <c r="D13" s="14" t="s">
        <v>33</v>
      </c>
      <c r="E13" s="16" t="s">
        <v>34</v>
      </c>
      <c r="F13" s="17">
        <v>443017</v>
      </c>
      <c r="G13" s="18"/>
    </row>
    <row r="14" ht="40" customHeight="true" spans="1:7">
      <c r="A14" s="11">
        <v>11</v>
      </c>
      <c r="B14" s="12" t="s">
        <v>8</v>
      </c>
      <c r="C14" s="13" t="s">
        <v>35</v>
      </c>
      <c r="D14" s="14" t="s">
        <v>36</v>
      </c>
      <c r="E14" s="16" t="s">
        <v>37</v>
      </c>
      <c r="F14" s="17">
        <v>440006</v>
      </c>
      <c r="G14" s="18"/>
    </row>
    <row r="15" ht="40" customHeight="true" spans="1:7">
      <c r="A15" s="11">
        <v>12</v>
      </c>
      <c r="B15" s="12" t="s">
        <v>8</v>
      </c>
      <c r="C15" s="13" t="s">
        <v>38</v>
      </c>
      <c r="D15" s="14" t="s">
        <v>39</v>
      </c>
      <c r="E15" s="16" t="s">
        <v>40</v>
      </c>
      <c r="F15" s="17">
        <v>444031</v>
      </c>
      <c r="G15" s="18"/>
    </row>
    <row r="16" ht="40" customHeight="true" spans="1:7">
      <c r="A16" s="11">
        <v>13</v>
      </c>
      <c r="B16" s="12" t="s">
        <v>8</v>
      </c>
      <c r="C16" s="13" t="s">
        <v>41</v>
      </c>
      <c r="D16" s="14" t="s">
        <v>42</v>
      </c>
      <c r="E16" s="16" t="s">
        <v>43</v>
      </c>
      <c r="F16" s="17">
        <v>440023</v>
      </c>
      <c r="G16" s="18"/>
    </row>
    <row r="17" ht="40" customHeight="true" spans="1:7">
      <c r="A17" s="11">
        <v>14</v>
      </c>
      <c r="B17" s="12" t="s">
        <v>8</v>
      </c>
      <c r="C17" s="13" t="s">
        <v>44</v>
      </c>
      <c r="D17" s="14" t="s">
        <v>45</v>
      </c>
      <c r="E17" s="16" t="s">
        <v>46</v>
      </c>
      <c r="F17" s="17" t="s">
        <v>47</v>
      </c>
      <c r="G17" s="18"/>
    </row>
    <row r="18" ht="40" customHeight="true" spans="1:7">
      <c r="A18" s="11">
        <v>15</v>
      </c>
      <c r="B18" s="12" t="s">
        <v>8</v>
      </c>
      <c r="C18" s="13" t="s">
        <v>48</v>
      </c>
      <c r="D18" s="14" t="s">
        <v>49</v>
      </c>
      <c r="E18" s="16" t="s">
        <v>50</v>
      </c>
      <c r="F18" s="17">
        <v>444040</v>
      </c>
      <c r="G18" s="18"/>
    </row>
    <row r="19" ht="40" customHeight="true" spans="1:7">
      <c r="A19" s="11">
        <v>16</v>
      </c>
      <c r="B19" s="12" t="s">
        <v>8</v>
      </c>
      <c r="C19" s="13" t="s">
        <v>51</v>
      </c>
      <c r="D19" s="14" t="s">
        <v>52</v>
      </c>
      <c r="E19" s="16" t="s">
        <v>53</v>
      </c>
      <c r="F19" s="17" t="s">
        <v>54</v>
      </c>
      <c r="G19" s="18"/>
    </row>
    <row r="20" ht="40" customHeight="true" spans="1:7">
      <c r="A20" s="11">
        <v>17</v>
      </c>
      <c r="B20" s="12" t="s">
        <v>8</v>
      </c>
      <c r="C20" s="13" t="s">
        <v>55</v>
      </c>
      <c r="D20" s="14" t="s">
        <v>56</v>
      </c>
      <c r="E20" s="16" t="s">
        <v>57</v>
      </c>
      <c r="F20" s="17" t="s">
        <v>58</v>
      </c>
      <c r="G20" s="18"/>
    </row>
    <row r="21" ht="40" customHeight="true" spans="1:7">
      <c r="A21" s="11">
        <v>18</v>
      </c>
      <c r="B21" s="12" t="s">
        <v>8</v>
      </c>
      <c r="C21" s="13" t="s">
        <v>59</v>
      </c>
      <c r="D21" s="14" t="s">
        <v>60</v>
      </c>
      <c r="E21" s="16" t="s">
        <v>61</v>
      </c>
      <c r="F21" s="17">
        <v>441048</v>
      </c>
      <c r="G21" s="18"/>
    </row>
    <row r="22" ht="40" customHeight="true" spans="1:7">
      <c r="A22" s="11">
        <v>19</v>
      </c>
      <c r="B22" s="12" t="s">
        <v>8</v>
      </c>
      <c r="C22" s="13" t="s">
        <v>41</v>
      </c>
      <c r="D22" s="14" t="s">
        <v>42</v>
      </c>
      <c r="E22" s="16" t="s">
        <v>43</v>
      </c>
      <c r="F22" s="17" t="s">
        <v>62</v>
      </c>
      <c r="G22" s="18"/>
    </row>
    <row r="23" ht="40" customHeight="true" spans="1:7">
      <c r="A23" s="11">
        <v>20</v>
      </c>
      <c r="B23" s="12" t="s">
        <v>8</v>
      </c>
      <c r="C23" s="13" t="s">
        <v>63</v>
      </c>
      <c r="D23" s="14" t="s">
        <v>64</v>
      </c>
      <c r="E23" s="16" t="s">
        <v>65</v>
      </c>
      <c r="F23" s="17" t="s">
        <v>66</v>
      </c>
      <c r="G23" s="18"/>
    </row>
    <row r="24" ht="40" customHeight="true" spans="1:7">
      <c r="A24" s="11">
        <v>21</v>
      </c>
      <c r="B24" s="11" t="s">
        <v>67</v>
      </c>
      <c r="C24" s="13" t="s">
        <v>68</v>
      </c>
      <c r="D24" s="14" t="s">
        <v>69</v>
      </c>
      <c r="E24" s="16" t="s">
        <v>11</v>
      </c>
      <c r="F24" s="17" t="s">
        <v>70</v>
      </c>
      <c r="G24" s="18"/>
    </row>
    <row r="25" ht="40" customHeight="true" spans="1:7">
      <c r="A25" s="11">
        <v>22</v>
      </c>
      <c r="B25" s="11" t="s">
        <v>67</v>
      </c>
      <c r="C25" s="13" t="s">
        <v>71</v>
      </c>
      <c r="D25" s="14" t="s">
        <v>72</v>
      </c>
      <c r="E25" s="16" t="s">
        <v>11</v>
      </c>
      <c r="F25" s="17" t="s">
        <v>73</v>
      </c>
      <c r="G25" s="18"/>
    </row>
    <row r="26" ht="40" customHeight="true" spans="1:7">
      <c r="A26" s="11">
        <v>23</v>
      </c>
      <c r="B26" s="11" t="s">
        <v>67</v>
      </c>
      <c r="C26" s="13" t="s">
        <v>74</v>
      </c>
      <c r="D26" s="14" t="s">
        <v>75</v>
      </c>
      <c r="E26" s="16" t="s">
        <v>11</v>
      </c>
      <c r="F26" s="17" t="s">
        <v>73</v>
      </c>
      <c r="G26" s="18"/>
    </row>
    <row r="27" ht="40" customHeight="true" spans="1:7">
      <c r="A27" s="11">
        <v>24</v>
      </c>
      <c r="B27" s="11" t="s">
        <v>67</v>
      </c>
      <c r="C27" s="13" t="s">
        <v>76</v>
      </c>
      <c r="D27" s="14" t="s">
        <v>77</v>
      </c>
      <c r="E27" s="16" t="s">
        <v>78</v>
      </c>
      <c r="F27" s="17" t="s">
        <v>79</v>
      </c>
      <c r="G27" s="18"/>
    </row>
    <row r="28" ht="40" customHeight="true" spans="1:7">
      <c r="A28" s="11">
        <v>25</v>
      </c>
      <c r="B28" s="11" t="s">
        <v>67</v>
      </c>
      <c r="C28" s="13" t="s">
        <v>80</v>
      </c>
      <c r="D28" s="14" t="s">
        <v>81</v>
      </c>
      <c r="E28" s="16" t="s">
        <v>78</v>
      </c>
      <c r="F28" s="17" t="s">
        <v>82</v>
      </c>
      <c r="G28" s="18"/>
    </row>
    <row r="29" ht="40" customHeight="true" spans="1:7">
      <c r="A29" s="11">
        <v>26</v>
      </c>
      <c r="B29" s="11" t="s">
        <v>67</v>
      </c>
      <c r="C29" s="13" t="s">
        <v>83</v>
      </c>
      <c r="D29" s="14" t="s">
        <v>84</v>
      </c>
      <c r="E29" s="16" t="s">
        <v>78</v>
      </c>
      <c r="F29" s="17" t="s">
        <v>85</v>
      </c>
      <c r="G29" s="18"/>
    </row>
    <row r="30" ht="40" customHeight="true" spans="1:7">
      <c r="A30" s="11">
        <v>27</v>
      </c>
      <c r="B30" s="11" t="s">
        <v>67</v>
      </c>
      <c r="C30" s="13" t="s">
        <v>86</v>
      </c>
      <c r="D30" s="14" t="s">
        <v>87</v>
      </c>
      <c r="E30" s="16" t="s">
        <v>88</v>
      </c>
      <c r="F30" s="17" t="s">
        <v>89</v>
      </c>
      <c r="G30" s="18"/>
    </row>
    <row r="31" ht="40" customHeight="true" spans="1:7">
      <c r="A31" s="11">
        <v>28</v>
      </c>
      <c r="B31" s="11" t="s">
        <v>67</v>
      </c>
      <c r="C31" s="13" t="s">
        <v>90</v>
      </c>
      <c r="D31" s="14" t="s">
        <v>91</v>
      </c>
      <c r="E31" s="16" t="s">
        <v>88</v>
      </c>
      <c r="F31" s="17" t="s">
        <v>92</v>
      </c>
      <c r="G31" s="18"/>
    </row>
    <row r="32" ht="40" customHeight="true" spans="1:7">
      <c r="A32" s="11">
        <v>29</v>
      </c>
      <c r="B32" s="11" t="s">
        <v>67</v>
      </c>
      <c r="C32" s="13" t="s">
        <v>93</v>
      </c>
      <c r="D32" s="14" t="s">
        <v>94</v>
      </c>
      <c r="E32" s="16" t="s">
        <v>88</v>
      </c>
      <c r="F32" s="17" t="s">
        <v>95</v>
      </c>
      <c r="G32" s="18"/>
    </row>
    <row r="33" ht="40" customHeight="true" spans="1:7">
      <c r="A33" s="11">
        <v>30</v>
      </c>
      <c r="B33" s="11" t="s">
        <v>67</v>
      </c>
      <c r="C33" s="13" t="s">
        <v>96</v>
      </c>
      <c r="D33" s="14" t="s">
        <v>97</v>
      </c>
      <c r="E33" s="16" t="s">
        <v>88</v>
      </c>
      <c r="F33" s="17" t="s">
        <v>98</v>
      </c>
      <c r="G33" s="18"/>
    </row>
    <row r="34" ht="40" customHeight="true" spans="1:7">
      <c r="A34" s="11">
        <v>31</v>
      </c>
      <c r="B34" s="11" t="s">
        <v>99</v>
      </c>
      <c r="C34" s="13" t="s">
        <v>100</v>
      </c>
      <c r="D34" s="14" t="s">
        <v>101</v>
      </c>
      <c r="E34" s="16" t="s">
        <v>88</v>
      </c>
      <c r="F34" s="17" t="s">
        <v>102</v>
      </c>
      <c r="G34" s="18"/>
    </row>
    <row r="35" ht="40" customHeight="true" spans="1:7">
      <c r="A35" s="11">
        <v>32</v>
      </c>
      <c r="B35" s="11" t="s">
        <v>99</v>
      </c>
      <c r="C35" s="13" t="s">
        <v>103</v>
      </c>
      <c r="D35" s="14" t="s">
        <v>104</v>
      </c>
      <c r="E35" s="16" t="s">
        <v>88</v>
      </c>
      <c r="F35" s="17" t="s">
        <v>105</v>
      </c>
      <c r="G35" s="18"/>
    </row>
    <row r="36" ht="40" customHeight="true" spans="1:7">
      <c r="A36" s="11">
        <v>33</v>
      </c>
      <c r="B36" s="11" t="s">
        <v>99</v>
      </c>
      <c r="C36" s="13" t="s">
        <v>106</v>
      </c>
      <c r="D36" s="14" t="s">
        <v>107</v>
      </c>
      <c r="E36" s="16" t="s">
        <v>88</v>
      </c>
      <c r="F36" s="17" t="s">
        <v>108</v>
      </c>
      <c r="G36" s="18"/>
    </row>
    <row r="37" ht="40" customHeight="true" spans="1:7">
      <c r="A37" s="11">
        <v>34</v>
      </c>
      <c r="B37" s="11" t="s">
        <v>99</v>
      </c>
      <c r="C37" s="13" t="s">
        <v>109</v>
      </c>
      <c r="D37" s="14" t="s">
        <v>110</v>
      </c>
      <c r="E37" s="16" t="s">
        <v>88</v>
      </c>
      <c r="F37" s="17" t="s">
        <v>111</v>
      </c>
      <c r="G37" s="18"/>
    </row>
    <row r="38" ht="40" customHeight="true" spans="1:7">
      <c r="A38" s="11">
        <v>35</v>
      </c>
      <c r="B38" s="11" t="s">
        <v>99</v>
      </c>
      <c r="C38" s="13" t="s">
        <v>112</v>
      </c>
      <c r="D38" s="14" t="s">
        <v>113</v>
      </c>
      <c r="E38" s="16" t="s">
        <v>88</v>
      </c>
      <c r="F38" s="17" t="s">
        <v>114</v>
      </c>
      <c r="G38" s="18"/>
    </row>
    <row r="39" ht="40" customHeight="true" spans="1:7">
      <c r="A39" s="11">
        <v>36</v>
      </c>
      <c r="B39" s="11" t="s">
        <v>99</v>
      </c>
      <c r="C39" s="13" t="s">
        <v>115</v>
      </c>
      <c r="D39" s="14" t="s">
        <v>116</v>
      </c>
      <c r="E39" s="16" t="s">
        <v>88</v>
      </c>
      <c r="F39" s="17" t="s">
        <v>117</v>
      </c>
      <c r="G39" s="18"/>
    </row>
    <row r="40" ht="40" customHeight="true" spans="1:7">
      <c r="A40" s="11">
        <v>37</v>
      </c>
      <c r="B40" s="11" t="s">
        <v>99</v>
      </c>
      <c r="C40" s="13" t="s">
        <v>118</v>
      </c>
      <c r="D40" s="14" t="s">
        <v>119</v>
      </c>
      <c r="E40" s="16" t="s">
        <v>88</v>
      </c>
      <c r="F40" s="17" t="s">
        <v>120</v>
      </c>
      <c r="G40" s="18"/>
    </row>
    <row r="41" ht="40" customHeight="true" spans="1:7">
      <c r="A41" s="11">
        <v>38</v>
      </c>
      <c r="B41" s="11" t="s">
        <v>99</v>
      </c>
      <c r="C41" s="13" t="s">
        <v>121</v>
      </c>
      <c r="D41" s="14" t="s">
        <v>122</v>
      </c>
      <c r="E41" s="16" t="s">
        <v>123</v>
      </c>
      <c r="F41" s="17" t="s">
        <v>124</v>
      </c>
      <c r="G41" s="18"/>
    </row>
    <row r="42" ht="40" customHeight="true" spans="1:7">
      <c r="A42" s="11">
        <v>39</v>
      </c>
      <c r="B42" s="11" t="s">
        <v>99</v>
      </c>
      <c r="C42" s="13" t="s">
        <v>125</v>
      </c>
      <c r="D42" s="14" t="s">
        <v>126</v>
      </c>
      <c r="E42" s="16" t="s">
        <v>127</v>
      </c>
      <c r="F42" s="17" t="s">
        <v>128</v>
      </c>
      <c r="G42" s="18"/>
    </row>
    <row r="43" ht="40" customHeight="true" spans="1:7">
      <c r="A43" s="11">
        <v>40</v>
      </c>
      <c r="B43" s="11" t="s">
        <v>99</v>
      </c>
      <c r="C43" s="13" t="s">
        <v>129</v>
      </c>
      <c r="D43" s="14" t="s">
        <v>130</v>
      </c>
      <c r="E43" s="16" t="s">
        <v>131</v>
      </c>
      <c r="F43" s="17" t="s">
        <v>132</v>
      </c>
      <c r="G43" s="18"/>
    </row>
    <row r="44" ht="40" customHeight="true" spans="1:7">
      <c r="A44" s="11">
        <v>41</v>
      </c>
      <c r="B44" s="11" t="s">
        <v>99</v>
      </c>
      <c r="C44" s="13" t="s">
        <v>133</v>
      </c>
      <c r="D44" s="14" t="s">
        <v>134</v>
      </c>
      <c r="E44" s="16" t="s">
        <v>135</v>
      </c>
      <c r="F44" s="17" t="s">
        <v>136</v>
      </c>
      <c r="G44" s="18"/>
    </row>
    <row r="45" ht="40" customHeight="true" spans="1:7">
      <c r="A45" s="11">
        <v>42</v>
      </c>
      <c r="B45" s="11" t="s">
        <v>99</v>
      </c>
      <c r="C45" s="13" t="s">
        <v>137</v>
      </c>
      <c r="D45" s="14" t="s">
        <v>138</v>
      </c>
      <c r="E45" s="16" t="s">
        <v>139</v>
      </c>
      <c r="F45" s="17" t="s">
        <v>140</v>
      </c>
      <c r="G45" s="18"/>
    </row>
    <row r="46" ht="40" customHeight="true" spans="1:7">
      <c r="A46" s="11">
        <v>43</v>
      </c>
      <c r="B46" s="11" t="s">
        <v>99</v>
      </c>
      <c r="C46" s="13" t="s">
        <v>141</v>
      </c>
      <c r="D46" s="14" t="s">
        <v>142</v>
      </c>
      <c r="E46" s="16" t="s">
        <v>143</v>
      </c>
      <c r="F46" s="17" t="s">
        <v>144</v>
      </c>
      <c r="G46" s="18"/>
    </row>
    <row r="47" ht="40" customHeight="true" spans="1:7">
      <c r="A47" s="11">
        <v>44</v>
      </c>
      <c r="B47" s="11" t="s">
        <v>99</v>
      </c>
      <c r="C47" s="13" t="s">
        <v>145</v>
      </c>
      <c r="D47" s="14" t="s">
        <v>146</v>
      </c>
      <c r="E47" s="16" t="s">
        <v>147</v>
      </c>
      <c r="F47" s="17" t="s">
        <v>148</v>
      </c>
      <c r="G47" s="18"/>
    </row>
    <row r="48" ht="40" customHeight="true" spans="1:7">
      <c r="A48" s="11">
        <v>45</v>
      </c>
      <c r="B48" s="11" t="s">
        <v>99</v>
      </c>
      <c r="C48" s="13" t="s">
        <v>149</v>
      </c>
      <c r="D48" s="14" t="s">
        <v>150</v>
      </c>
      <c r="E48" s="16" t="s">
        <v>151</v>
      </c>
      <c r="F48" s="17" t="s">
        <v>152</v>
      </c>
      <c r="G48" s="18"/>
    </row>
    <row r="49" ht="40" customHeight="true" spans="1:7">
      <c r="A49" s="11">
        <v>46</v>
      </c>
      <c r="B49" s="11" t="s">
        <v>99</v>
      </c>
      <c r="C49" s="13" t="s">
        <v>153</v>
      </c>
      <c r="D49" s="14" t="s">
        <v>154</v>
      </c>
      <c r="E49" s="16" t="s">
        <v>155</v>
      </c>
      <c r="F49" s="17" t="s">
        <v>156</v>
      </c>
      <c r="G49" s="18"/>
    </row>
    <row r="50" ht="40" customHeight="true" spans="1:7">
      <c r="A50" s="11">
        <v>47</v>
      </c>
      <c r="B50" s="11" t="s">
        <v>99</v>
      </c>
      <c r="C50" s="13" t="s">
        <v>157</v>
      </c>
      <c r="D50" s="14" t="s">
        <v>158</v>
      </c>
      <c r="E50" s="16" t="s">
        <v>78</v>
      </c>
      <c r="F50" s="17" t="s">
        <v>159</v>
      </c>
      <c r="G50" s="18"/>
    </row>
    <row r="51" ht="40" customHeight="true" spans="1:7">
      <c r="A51" s="11">
        <v>48</v>
      </c>
      <c r="B51" s="11" t="s">
        <v>99</v>
      </c>
      <c r="C51" s="13" t="s">
        <v>160</v>
      </c>
      <c r="D51" s="14" t="s">
        <v>161</v>
      </c>
      <c r="E51" s="16" t="s">
        <v>11</v>
      </c>
      <c r="F51" s="17" t="s">
        <v>162</v>
      </c>
      <c r="G51" s="18"/>
    </row>
    <row r="52" ht="40" customHeight="true" spans="1:7">
      <c r="A52" s="11">
        <v>49</v>
      </c>
      <c r="B52" s="11" t="s">
        <v>99</v>
      </c>
      <c r="C52" s="13" t="s">
        <v>163</v>
      </c>
      <c r="D52" s="14" t="s">
        <v>164</v>
      </c>
      <c r="E52" s="16" t="s">
        <v>11</v>
      </c>
      <c r="F52" s="17" t="s">
        <v>165</v>
      </c>
      <c r="G52" s="18"/>
    </row>
    <row r="53" ht="40" customHeight="true" spans="1:7">
      <c r="A53" s="11">
        <v>50</v>
      </c>
      <c r="B53" s="11" t="s">
        <v>99</v>
      </c>
      <c r="C53" s="13" t="s">
        <v>166</v>
      </c>
      <c r="D53" s="14" t="s">
        <v>167</v>
      </c>
      <c r="E53" s="16" t="s">
        <v>11</v>
      </c>
      <c r="F53" s="17" t="s">
        <v>168</v>
      </c>
      <c r="G53" s="18"/>
    </row>
    <row r="54" ht="40" customHeight="true" spans="1:7">
      <c r="A54" s="11">
        <v>51</v>
      </c>
      <c r="B54" s="11" t="s">
        <v>99</v>
      </c>
      <c r="C54" s="13" t="s">
        <v>169</v>
      </c>
      <c r="D54" s="14" t="s">
        <v>170</v>
      </c>
      <c r="E54" s="16" t="s">
        <v>11</v>
      </c>
      <c r="F54" s="17" t="s">
        <v>171</v>
      </c>
      <c r="G54" s="18"/>
    </row>
    <row r="55" ht="40" customHeight="true" spans="1:7">
      <c r="A55" s="11">
        <v>52</v>
      </c>
      <c r="B55" s="11" t="s">
        <v>99</v>
      </c>
      <c r="C55" s="13" t="s">
        <v>172</v>
      </c>
      <c r="D55" s="14" t="s">
        <v>173</v>
      </c>
      <c r="E55" s="16" t="s">
        <v>11</v>
      </c>
      <c r="F55" s="17" t="s">
        <v>174</v>
      </c>
      <c r="G55" s="18"/>
    </row>
    <row r="56" ht="40" customHeight="true" spans="1:7">
      <c r="A56" s="11">
        <v>53</v>
      </c>
      <c r="B56" s="11" t="s">
        <v>99</v>
      </c>
      <c r="C56" s="13" t="s">
        <v>175</v>
      </c>
      <c r="D56" s="14" t="s">
        <v>176</v>
      </c>
      <c r="E56" s="16" t="s">
        <v>177</v>
      </c>
      <c r="F56" s="17" t="s">
        <v>178</v>
      </c>
      <c r="G56" s="18"/>
    </row>
    <row r="57" ht="40" customHeight="true" spans="1:7">
      <c r="A57" s="11">
        <v>54</v>
      </c>
      <c r="B57" s="11" t="s">
        <v>99</v>
      </c>
      <c r="C57" s="13" t="s">
        <v>179</v>
      </c>
      <c r="D57" s="14" t="s">
        <v>180</v>
      </c>
      <c r="E57" s="16" t="s">
        <v>11</v>
      </c>
      <c r="F57" s="17" t="s">
        <v>181</v>
      </c>
      <c r="G57" s="18"/>
    </row>
    <row r="58" ht="40" customHeight="true" spans="1:7">
      <c r="A58" s="11">
        <v>55</v>
      </c>
      <c r="B58" s="11" t="s">
        <v>99</v>
      </c>
      <c r="C58" s="13" t="s">
        <v>182</v>
      </c>
      <c r="D58" s="14" t="s">
        <v>183</v>
      </c>
      <c r="E58" s="16" t="s">
        <v>11</v>
      </c>
      <c r="F58" s="17" t="s">
        <v>184</v>
      </c>
      <c r="G58" s="18"/>
    </row>
    <row r="59" ht="40" customHeight="true" spans="1:7">
      <c r="A59" s="11">
        <v>56</v>
      </c>
      <c r="B59" s="11" t="s">
        <v>99</v>
      </c>
      <c r="C59" s="13" t="s">
        <v>185</v>
      </c>
      <c r="D59" s="14" t="s">
        <v>158</v>
      </c>
      <c r="E59" s="16" t="s">
        <v>11</v>
      </c>
      <c r="F59" s="17" t="s">
        <v>186</v>
      </c>
      <c r="G59" s="18"/>
    </row>
    <row r="60" ht="40" customHeight="true" spans="1:7">
      <c r="A60" s="11">
        <v>57</v>
      </c>
      <c r="B60" s="11" t="s">
        <v>99</v>
      </c>
      <c r="C60" s="13" t="s">
        <v>187</v>
      </c>
      <c r="D60" s="14" t="s">
        <v>188</v>
      </c>
      <c r="E60" s="16" t="s">
        <v>189</v>
      </c>
      <c r="F60" s="17" t="s">
        <v>190</v>
      </c>
      <c r="G60" s="18"/>
    </row>
    <row r="61" ht="40" customHeight="true" spans="1:7">
      <c r="A61" s="11">
        <v>58</v>
      </c>
      <c r="B61" s="11" t="s">
        <v>191</v>
      </c>
      <c r="C61" s="13" t="s">
        <v>192</v>
      </c>
      <c r="D61" s="14" t="s">
        <v>193</v>
      </c>
      <c r="E61" s="16" t="s">
        <v>88</v>
      </c>
      <c r="F61" s="17" t="s">
        <v>194</v>
      </c>
      <c r="G61" s="18"/>
    </row>
    <row r="62" ht="40" customHeight="true" spans="1:7">
      <c r="A62" s="11">
        <v>59</v>
      </c>
      <c r="B62" s="11" t="s">
        <v>191</v>
      </c>
      <c r="C62" s="13" t="s">
        <v>195</v>
      </c>
      <c r="D62" s="14" t="s">
        <v>196</v>
      </c>
      <c r="E62" s="16" t="s">
        <v>88</v>
      </c>
      <c r="F62" s="17" t="s">
        <v>197</v>
      </c>
      <c r="G62" s="18"/>
    </row>
    <row r="63" ht="40" customHeight="true" spans="1:7">
      <c r="A63" s="11">
        <v>60</v>
      </c>
      <c r="B63" s="11" t="s">
        <v>191</v>
      </c>
      <c r="C63" s="13" t="s">
        <v>198</v>
      </c>
      <c r="D63" s="14" t="s">
        <v>199</v>
      </c>
      <c r="E63" s="16" t="s">
        <v>88</v>
      </c>
      <c r="F63" s="17" t="s">
        <v>200</v>
      </c>
      <c r="G63" s="18"/>
    </row>
    <row r="64" ht="40" customHeight="true" spans="1:7">
      <c r="A64" s="11">
        <v>61</v>
      </c>
      <c r="B64" s="11" t="s">
        <v>191</v>
      </c>
      <c r="C64" s="13" t="s">
        <v>201</v>
      </c>
      <c r="D64" s="14" t="s">
        <v>202</v>
      </c>
      <c r="E64" s="16" t="s">
        <v>88</v>
      </c>
      <c r="F64" s="17" t="s">
        <v>203</v>
      </c>
      <c r="G64" s="18"/>
    </row>
    <row r="65" ht="40" customHeight="true" spans="1:7">
      <c r="A65" s="11">
        <v>62</v>
      </c>
      <c r="B65" s="11" t="s">
        <v>191</v>
      </c>
      <c r="C65" s="13" t="s">
        <v>204</v>
      </c>
      <c r="D65" s="14" t="s">
        <v>205</v>
      </c>
      <c r="E65" s="16" t="s">
        <v>88</v>
      </c>
      <c r="F65" s="17" t="s">
        <v>206</v>
      </c>
      <c r="G65" s="18"/>
    </row>
    <row r="66" ht="40" customHeight="true" spans="1:7">
      <c r="A66" s="11">
        <v>63</v>
      </c>
      <c r="B66" s="11" t="s">
        <v>191</v>
      </c>
      <c r="C66" s="13" t="s">
        <v>207</v>
      </c>
      <c r="D66" s="14" t="s">
        <v>208</v>
      </c>
      <c r="E66" s="16" t="s">
        <v>78</v>
      </c>
      <c r="F66" s="17" t="s">
        <v>209</v>
      </c>
      <c r="G66" s="18"/>
    </row>
    <row r="67" ht="40" customHeight="true" spans="1:7">
      <c r="A67" s="11">
        <v>64</v>
      </c>
      <c r="B67" s="11" t="s">
        <v>191</v>
      </c>
      <c r="C67" s="13" t="s">
        <v>210</v>
      </c>
      <c r="D67" s="14" t="s">
        <v>211</v>
      </c>
      <c r="E67" s="16" t="s">
        <v>78</v>
      </c>
      <c r="F67" s="17" t="s">
        <v>212</v>
      </c>
      <c r="G67" s="18"/>
    </row>
    <row r="68" ht="40" customHeight="true" spans="1:7">
      <c r="A68" s="11">
        <v>65</v>
      </c>
      <c r="B68" s="11" t="s">
        <v>191</v>
      </c>
      <c r="C68" s="13" t="s">
        <v>213</v>
      </c>
      <c r="D68" s="14" t="s">
        <v>214</v>
      </c>
      <c r="E68" s="16" t="s">
        <v>78</v>
      </c>
      <c r="F68" s="17" t="s">
        <v>215</v>
      </c>
      <c r="G68" s="18"/>
    </row>
    <row r="69" ht="40" customHeight="true" spans="1:7">
      <c r="A69" s="11">
        <v>66</v>
      </c>
      <c r="B69" s="11" t="s">
        <v>191</v>
      </c>
      <c r="C69" s="13" t="s">
        <v>216</v>
      </c>
      <c r="D69" s="14" t="s">
        <v>217</v>
      </c>
      <c r="E69" s="16" t="s">
        <v>78</v>
      </c>
      <c r="F69" s="17" t="s">
        <v>218</v>
      </c>
      <c r="G69" s="18"/>
    </row>
    <row r="70" ht="40" customHeight="true" spans="1:7">
      <c r="A70" s="11">
        <v>67</v>
      </c>
      <c r="B70" s="11" t="s">
        <v>191</v>
      </c>
      <c r="C70" s="13" t="s">
        <v>219</v>
      </c>
      <c r="D70" s="14" t="s">
        <v>220</v>
      </c>
      <c r="E70" s="16" t="s">
        <v>11</v>
      </c>
      <c r="F70" s="17" t="s">
        <v>221</v>
      </c>
      <c r="G70" s="18"/>
    </row>
    <row r="71" ht="40" customHeight="true" spans="1:7">
      <c r="A71" s="11">
        <v>68</v>
      </c>
      <c r="B71" s="11" t="s">
        <v>191</v>
      </c>
      <c r="C71" s="13" t="s">
        <v>222</v>
      </c>
      <c r="D71" s="14" t="s">
        <v>223</v>
      </c>
      <c r="E71" s="16" t="s">
        <v>11</v>
      </c>
      <c r="F71" s="17" t="s">
        <v>224</v>
      </c>
      <c r="G71" s="18"/>
    </row>
    <row r="72" ht="40" customHeight="true" spans="1:7">
      <c r="A72" s="11">
        <v>69</v>
      </c>
      <c r="B72" s="11" t="s">
        <v>191</v>
      </c>
      <c r="C72" s="13" t="s">
        <v>225</v>
      </c>
      <c r="D72" s="14" t="s">
        <v>226</v>
      </c>
      <c r="E72" s="16" t="s">
        <v>11</v>
      </c>
      <c r="F72" s="17" t="s">
        <v>227</v>
      </c>
      <c r="G72" s="18"/>
    </row>
    <row r="73" ht="40" customHeight="true" spans="1:7">
      <c r="A73" s="11">
        <v>70</v>
      </c>
      <c r="B73" s="11" t="s">
        <v>191</v>
      </c>
      <c r="C73" s="13" t="s">
        <v>228</v>
      </c>
      <c r="D73" s="14" t="s">
        <v>229</v>
      </c>
      <c r="E73" s="16" t="s">
        <v>131</v>
      </c>
      <c r="F73" s="17" t="s">
        <v>230</v>
      </c>
      <c r="G73" s="18"/>
    </row>
    <row r="74" ht="40" customHeight="true" spans="1:7">
      <c r="A74" s="11">
        <v>71</v>
      </c>
      <c r="B74" s="11" t="s">
        <v>191</v>
      </c>
      <c r="C74" s="13" t="s">
        <v>231</v>
      </c>
      <c r="D74" s="14" t="s">
        <v>232</v>
      </c>
      <c r="E74" s="16" t="s">
        <v>233</v>
      </c>
      <c r="F74" s="17" t="s">
        <v>234</v>
      </c>
      <c r="G74" s="18"/>
    </row>
    <row r="75" ht="40" customHeight="true" spans="1:7">
      <c r="A75" s="11">
        <v>72</v>
      </c>
      <c r="B75" s="11" t="s">
        <v>191</v>
      </c>
      <c r="C75" s="13" t="s">
        <v>235</v>
      </c>
      <c r="D75" s="14" t="s">
        <v>236</v>
      </c>
      <c r="E75" s="16" t="s">
        <v>237</v>
      </c>
      <c r="F75" s="17" t="s">
        <v>238</v>
      </c>
      <c r="G75" s="18"/>
    </row>
    <row r="76" ht="40" customHeight="true" spans="1:7">
      <c r="A76" s="11">
        <v>73</v>
      </c>
      <c r="B76" s="11" t="s">
        <v>191</v>
      </c>
      <c r="C76" s="13" t="s">
        <v>239</v>
      </c>
      <c r="D76" s="14" t="s">
        <v>240</v>
      </c>
      <c r="E76" s="16" t="s">
        <v>241</v>
      </c>
      <c r="F76" s="17" t="s">
        <v>242</v>
      </c>
      <c r="G76" s="18"/>
    </row>
    <row r="77" ht="40" customHeight="true" spans="1:7">
      <c r="A77" s="11">
        <v>74</v>
      </c>
      <c r="B77" s="11" t="s">
        <v>191</v>
      </c>
      <c r="C77" s="13" t="s">
        <v>243</v>
      </c>
      <c r="D77" s="14" t="s">
        <v>244</v>
      </c>
      <c r="E77" s="16" t="s">
        <v>245</v>
      </c>
      <c r="F77" s="17" t="s">
        <v>246</v>
      </c>
      <c r="G77" s="18"/>
    </row>
    <row r="78" ht="36" customHeight="true" spans="1:7">
      <c r="A78" s="11">
        <v>75</v>
      </c>
      <c r="B78" s="11" t="s">
        <v>191</v>
      </c>
      <c r="C78" s="13" t="s">
        <v>247</v>
      </c>
      <c r="D78" s="14" t="s">
        <v>248</v>
      </c>
      <c r="E78" s="16" t="s">
        <v>249</v>
      </c>
      <c r="F78" s="17" t="s">
        <v>250</v>
      </c>
      <c r="G78" s="18"/>
    </row>
    <row r="79" ht="36" customHeight="true" spans="1:7">
      <c r="A79" s="11">
        <v>76</v>
      </c>
      <c r="B79" s="11" t="s">
        <v>191</v>
      </c>
      <c r="C79" s="13" t="s">
        <v>251</v>
      </c>
      <c r="D79" s="14" t="s">
        <v>252</v>
      </c>
      <c r="E79" s="16" t="s">
        <v>253</v>
      </c>
      <c r="F79" s="17" t="s">
        <v>254</v>
      </c>
      <c r="G79" s="18"/>
    </row>
    <row r="80" ht="36" customHeight="true" spans="1:7">
      <c r="A80" s="11">
        <v>77</v>
      </c>
      <c r="B80" s="11" t="s">
        <v>191</v>
      </c>
      <c r="C80" s="13" t="s">
        <v>255</v>
      </c>
      <c r="D80" s="14" t="s">
        <v>256</v>
      </c>
      <c r="E80" s="16" t="s">
        <v>257</v>
      </c>
      <c r="F80" s="17" t="s">
        <v>258</v>
      </c>
      <c r="G80" s="18"/>
    </row>
    <row r="81" ht="35" customHeight="true" spans="1:7">
      <c r="A81" s="11">
        <v>78</v>
      </c>
      <c r="B81" s="11" t="s">
        <v>191</v>
      </c>
      <c r="C81" s="13" t="s">
        <v>259</v>
      </c>
      <c r="D81" s="14" t="s">
        <v>260</v>
      </c>
      <c r="E81" s="16" t="s">
        <v>261</v>
      </c>
      <c r="F81" s="17" t="s">
        <v>262</v>
      </c>
      <c r="G81" s="18"/>
    </row>
    <row r="82" ht="35" customHeight="true" spans="1:7">
      <c r="A82" s="11">
        <v>79</v>
      </c>
      <c r="B82" s="11" t="s">
        <v>191</v>
      </c>
      <c r="C82" s="13" t="s">
        <v>263</v>
      </c>
      <c r="D82" s="14" t="s">
        <v>264</v>
      </c>
      <c r="E82" s="16" t="s">
        <v>265</v>
      </c>
      <c r="F82" s="17" t="s">
        <v>266</v>
      </c>
      <c r="G82" s="18"/>
    </row>
    <row r="83" ht="35" customHeight="true" spans="1:7">
      <c r="A83" s="11">
        <v>80</v>
      </c>
      <c r="B83" s="11" t="s">
        <v>191</v>
      </c>
      <c r="C83" s="13" t="s">
        <v>267</v>
      </c>
      <c r="D83" s="14" t="s">
        <v>268</v>
      </c>
      <c r="E83" s="16" t="s">
        <v>131</v>
      </c>
      <c r="F83" s="17" t="s">
        <v>269</v>
      </c>
      <c r="G83" s="18"/>
    </row>
    <row r="84" ht="35" customHeight="true" spans="1:7">
      <c r="A84" s="11">
        <v>81</v>
      </c>
      <c r="B84" s="11" t="s">
        <v>191</v>
      </c>
      <c r="C84" s="13" t="s">
        <v>270</v>
      </c>
      <c r="D84" s="14" t="s">
        <v>271</v>
      </c>
      <c r="E84" s="16" t="s">
        <v>272</v>
      </c>
      <c r="F84" s="17" t="s">
        <v>273</v>
      </c>
      <c r="G84" s="18"/>
    </row>
    <row r="85" ht="35" customHeight="true" spans="1:7">
      <c r="A85" s="11">
        <v>82</v>
      </c>
      <c r="B85" s="11" t="s">
        <v>191</v>
      </c>
      <c r="C85" s="13" t="s">
        <v>274</v>
      </c>
      <c r="D85" s="14" t="s">
        <v>275</v>
      </c>
      <c r="E85" s="16" t="s">
        <v>276</v>
      </c>
      <c r="F85" s="17" t="s">
        <v>277</v>
      </c>
      <c r="G85" s="18"/>
    </row>
    <row r="86" ht="35" customHeight="true" spans="1:7">
      <c r="A86" s="11">
        <v>83</v>
      </c>
      <c r="B86" s="11" t="s">
        <v>191</v>
      </c>
      <c r="C86" s="13" t="s">
        <v>278</v>
      </c>
      <c r="D86" s="14" t="s">
        <v>279</v>
      </c>
      <c r="E86" s="16" t="s">
        <v>11</v>
      </c>
      <c r="F86" s="17" t="s">
        <v>280</v>
      </c>
      <c r="G86" s="18"/>
    </row>
    <row r="87" ht="35" customHeight="true" spans="1:7">
      <c r="A87" s="11">
        <v>84</v>
      </c>
      <c r="B87" s="19" t="s">
        <v>281</v>
      </c>
      <c r="C87" s="13" t="s">
        <v>282</v>
      </c>
      <c r="D87" s="14" t="s">
        <v>283</v>
      </c>
      <c r="E87" s="16" t="s">
        <v>284</v>
      </c>
      <c r="F87" s="17" t="s">
        <v>285</v>
      </c>
      <c r="G87" s="18"/>
    </row>
    <row r="88" ht="35" customHeight="true" spans="1:7">
      <c r="A88" s="11">
        <v>85</v>
      </c>
      <c r="B88" s="19" t="s">
        <v>281</v>
      </c>
      <c r="C88" s="13" t="s">
        <v>286</v>
      </c>
      <c r="D88" s="14" t="s">
        <v>287</v>
      </c>
      <c r="E88" s="16" t="s">
        <v>131</v>
      </c>
      <c r="F88" s="17" t="s">
        <v>288</v>
      </c>
      <c r="G88" s="18"/>
    </row>
    <row r="89" ht="35" customHeight="true" spans="1:7">
      <c r="A89" s="11">
        <v>86</v>
      </c>
      <c r="B89" s="19" t="s">
        <v>281</v>
      </c>
      <c r="C89" s="13" t="s">
        <v>289</v>
      </c>
      <c r="D89" s="14" t="s">
        <v>290</v>
      </c>
      <c r="E89" s="16" t="s">
        <v>78</v>
      </c>
      <c r="F89" s="17" t="s">
        <v>291</v>
      </c>
      <c r="G89" s="18"/>
    </row>
    <row r="90" ht="35" customHeight="true" spans="1:7">
      <c r="A90" s="11">
        <v>87</v>
      </c>
      <c r="B90" s="19" t="s">
        <v>281</v>
      </c>
      <c r="C90" s="13" t="s">
        <v>292</v>
      </c>
      <c r="D90" s="14" t="s">
        <v>293</v>
      </c>
      <c r="E90" s="16" t="s">
        <v>78</v>
      </c>
      <c r="F90" s="17" t="s">
        <v>294</v>
      </c>
      <c r="G90" s="18"/>
    </row>
    <row r="91" ht="35" customHeight="true" spans="1:7">
      <c r="A91" s="11">
        <v>88</v>
      </c>
      <c r="B91" s="19" t="s">
        <v>281</v>
      </c>
      <c r="C91" s="13" t="s">
        <v>295</v>
      </c>
      <c r="D91" s="14" t="s">
        <v>296</v>
      </c>
      <c r="E91" s="16" t="s">
        <v>78</v>
      </c>
      <c r="F91" s="17" t="s">
        <v>297</v>
      </c>
      <c r="G91" s="18"/>
    </row>
    <row r="92" ht="35" customHeight="true" spans="1:7">
      <c r="A92" s="11">
        <v>89</v>
      </c>
      <c r="B92" s="19" t="s">
        <v>281</v>
      </c>
      <c r="C92" s="13" t="s">
        <v>298</v>
      </c>
      <c r="D92" s="14" t="s">
        <v>299</v>
      </c>
      <c r="E92" s="16" t="s">
        <v>11</v>
      </c>
      <c r="F92" s="17" t="s">
        <v>300</v>
      </c>
      <c r="G92" s="18"/>
    </row>
    <row r="93" ht="35" customHeight="true" spans="1:7">
      <c r="A93" s="11">
        <v>90</v>
      </c>
      <c r="B93" s="19" t="s">
        <v>281</v>
      </c>
      <c r="C93" s="13" t="s">
        <v>301</v>
      </c>
      <c r="D93" s="14" t="s">
        <v>302</v>
      </c>
      <c r="E93" s="16" t="s">
        <v>11</v>
      </c>
      <c r="F93" s="17" t="s">
        <v>303</v>
      </c>
      <c r="G93" s="18"/>
    </row>
    <row r="94" ht="35" customHeight="true" spans="1:7">
      <c r="A94" s="11">
        <v>91</v>
      </c>
      <c r="B94" s="19" t="s">
        <v>281</v>
      </c>
      <c r="C94" s="13" t="s">
        <v>304</v>
      </c>
      <c r="D94" s="14" t="s">
        <v>305</v>
      </c>
      <c r="E94" s="16" t="s">
        <v>306</v>
      </c>
      <c r="F94" s="17" t="s">
        <v>307</v>
      </c>
      <c r="G94" s="18"/>
    </row>
    <row r="95" ht="35" customHeight="true" spans="1:7">
      <c r="A95" s="11">
        <v>92</v>
      </c>
      <c r="B95" s="19" t="s">
        <v>281</v>
      </c>
      <c r="C95" s="13" t="s">
        <v>308</v>
      </c>
      <c r="D95" s="14" t="s">
        <v>309</v>
      </c>
      <c r="E95" s="16" t="s">
        <v>88</v>
      </c>
      <c r="F95" s="17" t="s">
        <v>310</v>
      </c>
      <c r="G95" s="18"/>
    </row>
    <row r="96" ht="35" customHeight="true" spans="1:7">
      <c r="A96" s="11">
        <v>93</v>
      </c>
      <c r="B96" s="19" t="s">
        <v>281</v>
      </c>
      <c r="C96" s="13" t="s">
        <v>311</v>
      </c>
      <c r="D96" s="14" t="s">
        <v>312</v>
      </c>
      <c r="E96" s="16" t="s">
        <v>88</v>
      </c>
      <c r="F96" s="17" t="s">
        <v>313</v>
      </c>
      <c r="G96" s="18"/>
    </row>
    <row r="97" ht="35" customHeight="true" spans="1:7">
      <c r="A97" s="11">
        <v>94</v>
      </c>
      <c r="B97" s="19" t="s">
        <v>281</v>
      </c>
      <c r="C97" s="13" t="s">
        <v>314</v>
      </c>
      <c r="D97" s="14" t="s">
        <v>315</v>
      </c>
      <c r="E97" s="16" t="s">
        <v>88</v>
      </c>
      <c r="F97" s="17" t="s">
        <v>316</v>
      </c>
      <c r="G97" s="18"/>
    </row>
    <row r="98" ht="35" customHeight="true" spans="1:7">
      <c r="A98" s="11">
        <v>95</v>
      </c>
      <c r="B98" s="19" t="s">
        <v>281</v>
      </c>
      <c r="C98" s="13" t="s">
        <v>317</v>
      </c>
      <c r="D98" s="14" t="s">
        <v>318</v>
      </c>
      <c r="E98" s="16" t="s">
        <v>319</v>
      </c>
      <c r="F98" s="17" t="s">
        <v>320</v>
      </c>
      <c r="G98" s="18"/>
    </row>
    <row r="99" ht="35" customHeight="true" spans="1:7">
      <c r="A99" s="11">
        <v>96</v>
      </c>
      <c r="B99" s="19" t="s">
        <v>281</v>
      </c>
      <c r="C99" s="13" t="s">
        <v>321</v>
      </c>
      <c r="D99" s="14" t="s">
        <v>322</v>
      </c>
      <c r="E99" s="16" t="s">
        <v>323</v>
      </c>
      <c r="F99" s="17" t="s">
        <v>324</v>
      </c>
      <c r="G99" s="18"/>
    </row>
    <row r="100" ht="35" customHeight="true" spans="1:7">
      <c r="A100" s="11">
        <v>97</v>
      </c>
      <c r="B100" s="19" t="s">
        <v>281</v>
      </c>
      <c r="C100" s="13" t="s">
        <v>325</v>
      </c>
      <c r="D100" s="14" t="s">
        <v>326</v>
      </c>
      <c r="E100" s="16" t="s">
        <v>323</v>
      </c>
      <c r="F100" s="17" t="s">
        <v>327</v>
      </c>
      <c r="G100" s="18"/>
    </row>
    <row r="101" ht="35" customHeight="true" spans="1:7">
      <c r="A101" s="11">
        <v>98</v>
      </c>
      <c r="B101" s="19" t="s">
        <v>281</v>
      </c>
      <c r="C101" s="13" t="s">
        <v>328</v>
      </c>
      <c r="D101" s="14" t="s">
        <v>329</v>
      </c>
      <c r="E101" s="16" t="s">
        <v>330</v>
      </c>
      <c r="F101" s="17" t="s">
        <v>331</v>
      </c>
      <c r="G101" s="18"/>
    </row>
    <row r="102" ht="35" customHeight="true" spans="1:7">
      <c r="A102" s="11">
        <v>99</v>
      </c>
      <c r="B102" s="19" t="s">
        <v>281</v>
      </c>
      <c r="C102" s="13" t="s">
        <v>332</v>
      </c>
      <c r="D102" s="14" t="s">
        <v>333</v>
      </c>
      <c r="E102" s="16" t="s">
        <v>334</v>
      </c>
      <c r="F102" s="17" t="s">
        <v>335</v>
      </c>
      <c r="G102" s="18"/>
    </row>
    <row r="103" ht="35" customHeight="true" spans="1:7">
      <c r="A103" s="11">
        <v>100</v>
      </c>
      <c r="B103" s="19" t="s">
        <v>281</v>
      </c>
      <c r="C103" s="13" t="s">
        <v>336</v>
      </c>
      <c r="D103" s="14" t="s">
        <v>337</v>
      </c>
      <c r="E103" s="16" t="s">
        <v>338</v>
      </c>
      <c r="F103" s="17" t="s">
        <v>339</v>
      </c>
      <c r="G103" s="18"/>
    </row>
    <row r="104" ht="35" customHeight="true" spans="1:7">
      <c r="A104" s="11">
        <v>101</v>
      </c>
      <c r="B104" s="19" t="s">
        <v>281</v>
      </c>
      <c r="C104" s="13" t="s">
        <v>340</v>
      </c>
      <c r="D104" s="14" t="s">
        <v>341</v>
      </c>
      <c r="E104" s="16" t="s">
        <v>342</v>
      </c>
      <c r="F104" s="17" t="s">
        <v>343</v>
      </c>
      <c r="G104" s="18"/>
    </row>
    <row r="105" ht="35" customHeight="true" spans="1:7">
      <c r="A105" s="11">
        <v>102</v>
      </c>
      <c r="B105" s="19" t="s">
        <v>281</v>
      </c>
      <c r="C105" s="13" t="s">
        <v>344</v>
      </c>
      <c r="D105" s="14" t="s">
        <v>345</v>
      </c>
      <c r="E105" s="16" t="s">
        <v>346</v>
      </c>
      <c r="F105" s="17" t="s">
        <v>347</v>
      </c>
      <c r="G105" s="18"/>
    </row>
    <row r="106" ht="35" customHeight="true" spans="1:7">
      <c r="A106" s="11">
        <v>103</v>
      </c>
      <c r="B106" s="19" t="s">
        <v>281</v>
      </c>
      <c r="C106" s="13" t="s">
        <v>348</v>
      </c>
      <c r="D106" s="14" t="s">
        <v>349</v>
      </c>
      <c r="E106" s="16" t="s">
        <v>350</v>
      </c>
      <c r="F106" s="17" t="s">
        <v>351</v>
      </c>
      <c r="G106" s="18"/>
    </row>
    <row r="107" ht="35" customHeight="true" spans="1:7">
      <c r="A107" s="11">
        <v>104</v>
      </c>
      <c r="B107" s="19" t="s">
        <v>281</v>
      </c>
      <c r="C107" s="13" t="s">
        <v>352</v>
      </c>
      <c r="D107" s="14" t="s">
        <v>353</v>
      </c>
      <c r="E107" s="16" t="s">
        <v>354</v>
      </c>
      <c r="F107" s="17" t="s">
        <v>355</v>
      </c>
      <c r="G107" s="18"/>
    </row>
    <row r="108" ht="35" customHeight="true" spans="1:7">
      <c r="A108" s="11">
        <v>105</v>
      </c>
      <c r="B108" s="19" t="s">
        <v>281</v>
      </c>
      <c r="C108" s="13" t="s">
        <v>356</v>
      </c>
      <c r="D108" s="14" t="s">
        <v>357</v>
      </c>
      <c r="E108" s="16" t="s">
        <v>358</v>
      </c>
      <c r="F108" s="17" t="s">
        <v>359</v>
      </c>
      <c r="G108" s="18"/>
    </row>
    <row r="109" ht="35" customHeight="true" spans="1:7">
      <c r="A109" s="11">
        <v>106</v>
      </c>
      <c r="B109" s="19" t="s">
        <v>281</v>
      </c>
      <c r="C109" s="13" t="s">
        <v>360</v>
      </c>
      <c r="D109" s="14" t="s">
        <v>361</v>
      </c>
      <c r="E109" s="16" t="s">
        <v>362</v>
      </c>
      <c r="F109" s="17" t="s">
        <v>363</v>
      </c>
      <c r="G109" s="18"/>
    </row>
    <row r="110" ht="35" customHeight="true" spans="1:7">
      <c r="A110" s="11">
        <v>107</v>
      </c>
      <c r="B110" s="19" t="s">
        <v>281</v>
      </c>
      <c r="C110" s="13" t="s">
        <v>364</v>
      </c>
      <c r="D110" s="14" t="s">
        <v>365</v>
      </c>
      <c r="E110" s="16" t="s">
        <v>366</v>
      </c>
      <c r="F110" s="17" t="s">
        <v>367</v>
      </c>
      <c r="G110" s="18"/>
    </row>
    <row r="111" ht="35" customHeight="true" spans="1:7">
      <c r="A111" s="11">
        <v>108</v>
      </c>
      <c r="B111" s="19" t="s">
        <v>368</v>
      </c>
      <c r="C111" s="13" t="s">
        <v>369</v>
      </c>
      <c r="D111" s="14" t="s">
        <v>370</v>
      </c>
      <c r="E111" s="16" t="s">
        <v>88</v>
      </c>
      <c r="F111" s="17" t="s">
        <v>371</v>
      </c>
      <c r="G111" s="18"/>
    </row>
    <row r="112" ht="35" customHeight="true" spans="1:7">
      <c r="A112" s="11">
        <v>109</v>
      </c>
      <c r="B112" s="19" t="s">
        <v>368</v>
      </c>
      <c r="C112" s="13" t="s">
        <v>372</v>
      </c>
      <c r="D112" s="14" t="s">
        <v>373</v>
      </c>
      <c r="E112" s="16" t="s">
        <v>88</v>
      </c>
      <c r="F112" s="17" t="s">
        <v>374</v>
      </c>
      <c r="G112" s="18"/>
    </row>
    <row r="113" ht="35" customHeight="true" spans="1:7">
      <c r="A113" s="11">
        <v>110</v>
      </c>
      <c r="B113" s="19" t="s">
        <v>368</v>
      </c>
      <c r="C113" s="13" t="s">
        <v>375</v>
      </c>
      <c r="D113" s="14" t="s">
        <v>376</v>
      </c>
      <c r="E113" s="16" t="s">
        <v>88</v>
      </c>
      <c r="F113" s="17" t="s">
        <v>377</v>
      </c>
      <c r="G113" s="18"/>
    </row>
    <row r="114" ht="35" customHeight="true" spans="1:7">
      <c r="A114" s="11">
        <v>111</v>
      </c>
      <c r="B114" s="19" t="s">
        <v>368</v>
      </c>
      <c r="C114" s="13" t="s">
        <v>378</v>
      </c>
      <c r="D114" s="14" t="s">
        <v>379</v>
      </c>
      <c r="E114" s="16" t="s">
        <v>88</v>
      </c>
      <c r="F114" s="17" t="s">
        <v>380</v>
      </c>
      <c r="G114" s="18"/>
    </row>
    <row r="115" ht="35" customHeight="true" spans="1:7">
      <c r="A115" s="11">
        <v>112</v>
      </c>
      <c r="B115" s="19" t="s">
        <v>368</v>
      </c>
      <c r="C115" s="13" t="s">
        <v>381</v>
      </c>
      <c r="D115" s="14" t="s">
        <v>382</v>
      </c>
      <c r="E115" s="16" t="s">
        <v>88</v>
      </c>
      <c r="F115" s="17" t="s">
        <v>383</v>
      </c>
      <c r="G115" s="18"/>
    </row>
    <row r="116" ht="35" customHeight="true" spans="1:7">
      <c r="A116" s="11">
        <v>113</v>
      </c>
      <c r="B116" s="19" t="s">
        <v>368</v>
      </c>
      <c r="C116" s="13" t="s">
        <v>384</v>
      </c>
      <c r="D116" s="14" t="s">
        <v>385</v>
      </c>
      <c r="E116" s="16" t="s">
        <v>88</v>
      </c>
      <c r="F116" s="17" t="s">
        <v>386</v>
      </c>
      <c r="G116" s="18"/>
    </row>
    <row r="117" ht="35" customHeight="true" spans="1:7">
      <c r="A117" s="11">
        <v>114</v>
      </c>
      <c r="B117" s="19" t="s">
        <v>368</v>
      </c>
      <c r="C117" s="13" t="s">
        <v>387</v>
      </c>
      <c r="D117" s="14" t="s">
        <v>388</v>
      </c>
      <c r="E117" s="16" t="s">
        <v>88</v>
      </c>
      <c r="F117" s="17" t="s">
        <v>389</v>
      </c>
      <c r="G117" s="18"/>
    </row>
    <row r="118" ht="38" customHeight="true" spans="1:7">
      <c r="A118" s="11">
        <v>115</v>
      </c>
      <c r="B118" s="19" t="s">
        <v>368</v>
      </c>
      <c r="C118" s="13" t="s">
        <v>390</v>
      </c>
      <c r="D118" s="14" t="s">
        <v>391</v>
      </c>
      <c r="E118" s="16" t="s">
        <v>88</v>
      </c>
      <c r="F118" s="17" t="s">
        <v>392</v>
      </c>
      <c r="G118" s="18"/>
    </row>
    <row r="119" ht="38" customHeight="true" spans="1:7">
      <c r="A119" s="11">
        <v>116</v>
      </c>
      <c r="B119" s="19" t="s">
        <v>368</v>
      </c>
      <c r="C119" s="13" t="s">
        <v>393</v>
      </c>
      <c r="D119" s="14" t="s">
        <v>394</v>
      </c>
      <c r="E119" s="16" t="s">
        <v>88</v>
      </c>
      <c r="F119" s="17" t="s">
        <v>395</v>
      </c>
      <c r="G119" s="18"/>
    </row>
    <row r="120" ht="38" customHeight="true" spans="1:7">
      <c r="A120" s="11">
        <v>117</v>
      </c>
      <c r="B120" s="19" t="s">
        <v>368</v>
      </c>
      <c r="C120" s="13" t="s">
        <v>396</v>
      </c>
      <c r="D120" s="14" t="s">
        <v>379</v>
      </c>
      <c r="E120" s="16" t="s">
        <v>88</v>
      </c>
      <c r="F120" s="17" t="s">
        <v>397</v>
      </c>
      <c r="G120" s="18"/>
    </row>
    <row r="121" ht="38" customHeight="true" spans="1:7">
      <c r="A121" s="11">
        <v>118</v>
      </c>
      <c r="B121" s="19" t="s">
        <v>368</v>
      </c>
      <c r="C121" s="13" t="s">
        <v>398</v>
      </c>
      <c r="D121" s="14" t="s">
        <v>399</v>
      </c>
      <c r="E121" s="16" t="s">
        <v>88</v>
      </c>
      <c r="F121" s="17" t="s">
        <v>400</v>
      </c>
      <c r="G121" s="18"/>
    </row>
    <row r="122" ht="38" customHeight="true" spans="1:7">
      <c r="A122" s="11">
        <v>119</v>
      </c>
      <c r="B122" s="19" t="s">
        <v>368</v>
      </c>
      <c r="C122" s="13" t="s">
        <v>401</v>
      </c>
      <c r="D122" s="14" t="s">
        <v>402</v>
      </c>
      <c r="E122" s="16" t="s">
        <v>88</v>
      </c>
      <c r="F122" s="17" t="s">
        <v>403</v>
      </c>
      <c r="G122" s="18"/>
    </row>
    <row r="123" ht="38" customHeight="true" spans="1:7">
      <c r="A123" s="11">
        <v>120</v>
      </c>
      <c r="B123" s="19" t="s">
        <v>368</v>
      </c>
      <c r="C123" s="13" t="s">
        <v>404</v>
      </c>
      <c r="D123" s="14" t="s">
        <v>405</v>
      </c>
      <c r="E123" s="16" t="s">
        <v>88</v>
      </c>
      <c r="F123" s="17" t="s">
        <v>406</v>
      </c>
      <c r="G123" s="18"/>
    </row>
    <row r="124" ht="38" customHeight="true" spans="1:7">
      <c r="A124" s="11">
        <v>121</v>
      </c>
      <c r="B124" s="19" t="s">
        <v>368</v>
      </c>
      <c r="C124" s="13" t="s">
        <v>407</v>
      </c>
      <c r="D124" s="14" t="s">
        <v>408</v>
      </c>
      <c r="E124" s="16" t="s">
        <v>88</v>
      </c>
      <c r="F124" s="17" t="s">
        <v>409</v>
      </c>
      <c r="G124" s="18"/>
    </row>
    <row r="125" ht="38" customHeight="true" spans="1:7">
      <c r="A125" s="11">
        <v>122</v>
      </c>
      <c r="B125" s="19" t="s">
        <v>368</v>
      </c>
      <c r="C125" s="13" t="s">
        <v>410</v>
      </c>
      <c r="D125" s="14" t="s">
        <v>411</v>
      </c>
      <c r="E125" s="16" t="s">
        <v>78</v>
      </c>
      <c r="F125" s="17" t="s">
        <v>412</v>
      </c>
      <c r="G125" s="18"/>
    </row>
    <row r="126" ht="38" customHeight="true" spans="1:7">
      <c r="A126" s="11">
        <v>123</v>
      </c>
      <c r="B126" s="19" t="s">
        <v>368</v>
      </c>
      <c r="C126" s="13" t="s">
        <v>413</v>
      </c>
      <c r="D126" s="14" t="s">
        <v>414</v>
      </c>
      <c r="E126" s="16" t="s">
        <v>11</v>
      </c>
      <c r="F126" s="17" t="s">
        <v>415</v>
      </c>
      <c r="G126" s="18"/>
    </row>
    <row r="127" ht="38" customHeight="true" spans="1:7">
      <c r="A127" s="11">
        <v>124</v>
      </c>
      <c r="B127" s="19" t="s">
        <v>368</v>
      </c>
      <c r="C127" s="13" t="s">
        <v>416</v>
      </c>
      <c r="D127" s="14" t="s">
        <v>414</v>
      </c>
      <c r="E127" s="16" t="s">
        <v>11</v>
      </c>
      <c r="F127" s="17" t="s">
        <v>417</v>
      </c>
      <c r="G127" s="18"/>
    </row>
    <row r="128" ht="38" customHeight="true" spans="1:7">
      <c r="A128" s="11">
        <v>125</v>
      </c>
      <c r="B128" s="19" t="s">
        <v>368</v>
      </c>
      <c r="C128" s="13" t="s">
        <v>418</v>
      </c>
      <c r="D128" s="14" t="s">
        <v>419</v>
      </c>
      <c r="E128" s="16" t="s">
        <v>11</v>
      </c>
      <c r="F128" s="17" t="s">
        <v>420</v>
      </c>
      <c r="G128" s="18"/>
    </row>
    <row r="129" ht="38" customHeight="true" spans="1:7">
      <c r="A129" s="11">
        <v>126</v>
      </c>
      <c r="B129" s="19" t="s">
        <v>368</v>
      </c>
      <c r="C129" s="13" t="s">
        <v>421</v>
      </c>
      <c r="D129" s="14" t="s">
        <v>422</v>
      </c>
      <c r="E129" s="16" t="s">
        <v>11</v>
      </c>
      <c r="F129" s="17" t="s">
        <v>423</v>
      </c>
      <c r="G129" s="18"/>
    </row>
    <row r="130" ht="38" customHeight="true" spans="1:7">
      <c r="A130" s="11">
        <v>127</v>
      </c>
      <c r="B130" s="19" t="s">
        <v>368</v>
      </c>
      <c r="C130" s="13" t="s">
        <v>424</v>
      </c>
      <c r="D130" s="14" t="s">
        <v>425</v>
      </c>
      <c r="E130" s="16" t="s">
        <v>426</v>
      </c>
      <c r="F130" s="17" t="s">
        <v>427</v>
      </c>
      <c r="G130" s="18"/>
    </row>
    <row r="131" ht="38" customHeight="true" spans="1:7">
      <c r="A131" s="11">
        <v>128</v>
      </c>
      <c r="B131" s="19" t="s">
        <v>368</v>
      </c>
      <c r="C131" s="13" t="s">
        <v>428</v>
      </c>
      <c r="D131" s="14" t="s">
        <v>429</v>
      </c>
      <c r="E131" s="16" t="s">
        <v>430</v>
      </c>
      <c r="F131" s="17" t="s">
        <v>431</v>
      </c>
      <c r="G131" s="18"/>
    </row>
    <row r="132" ht="38" customHeight="true" spans="1:7">
      <c r="A132" s="11">
        <v>129</v>
      </c>
      <c r="B132" s="19" t="s">
        <v>368</v>
      </c>
      <c r="C132" s="13" t="s">
        <v>432</v>
      </c>
      <c r="D132" s="14" t="s">
        <v>433</v>
      </c>
      <c r="E132" s="16" t="s">
        <v>434</v>
      </c>
      <c r="F132" s="17" t="s">
        <v>435</v>
      </c>
      <c r="G132" s="18"/>
    </row>
    <row r="133" ht="38" customHeight="true" spans="1:7">
      <c r="A133" s="11">
        <v>130</v>
      </c>
      <c r="B133" s="19" t="s">
        <v>368</v>
      </c>
      <c r="C133" s="13" t="s">
        <v>436</v>
      </c>
      <c r="D133" s="14" t="s">
        <v>437</v>
      </c>
      <c r="E133" s="16" t="s">
        <v>434</v>
      </c>
      <c r="F133" s="17" t="s">
        <v>438</v>
      </c>
      <c r="G133" s="18"/>
    </row>
    <row r="134" ht="38" customHeight="true" spans="1:7">
      <c r="A134" s="11">
        <v>131</v>
      </c>
      <c r="B134" s="19" t="s">
        <v>368</v>
      </c>
      <c r="C134" s="13" t="s">
        <v>439</v>
      </c>
      <c r="D134" s="14" t="s">
        <v>440</v>
      </c>
      <c r="E134" s="16" t="s">
        <v>441</v>
      </c>
      <c r="F134" s="17" t="s">
        <v>442</v>
      </c>
      <c r="G134" s="18"/>
    </row>
    <row r="135" ht="38" customHeight="true" spans="1:7">
      <c r="A135" s="11">
        <v>132</v>
      </c>
      <c r="B135" s="19" t="s">
        <v>368</v>
      </c>
      <c r="C135" s="13" t="s">
        <v>443</v>
      </c>
      <c r="D135" s="14" t="s">
        <v>444</v>
      </c>
      <c r="E135" s="16" t="s">
        <v>445</v>
      </c>
      <c r="F135" s="17" t="s">
        <v>446</v>
      </c>
      <c r="G135" s="18"/>
    </row>
    <row r="136" ht="38" customHeight="true" spans="1:7">
      <c r="A136" s="11">
        <v>133</v>
      </c>
      <c r="B136" s="19" t="s">
        <v>368</v>
      </c>
      <c r="C136" s="13" t="s">
        <v>447</v>
      </c>
      <c r="D136" s="14" t="s">
        <v>448</v>
      </c>
      <c r="E136" s="16" t="s">
        <v>449</v>
      </c>
      <c r="F136" s="17" t="s">
        <v>450</v>
      </c>
      <c r="G136" s="18"/>
    </row>
    <row r="137" ht="38" customHeight="true" spans="1:7">
      <c r="A137" s="11">
        <v>134</v>
      </c>
      <c r="B137" s="19" t="s">
        <v>368</v>
      </c>
      <c r="C137" s="13" t="s">
        <v>451</v>
      </c>
      <c r="D137" s="14" t="s">
        <v>452</v>
      </c>
      <c r="E137" s="16" t="s">
        <v>453</v>
      </c>
      <c r="F137" s="17" t="s">
        <v>454</v>
      </c>
      <c r="G137" s="18"/>
    </row>
    <row r="138" ht="38" customHeight="true" spans="1:7">
      <c r="A138" s="11">
        <v>135</v>
      </c>
      <c r="B138" s="19" t="s">
        <v>368</v>
      </c>
      <c r="C138" s="13" t="s">
        <v>455</v>
      </c>
      <c r="D138" s="14" t="s">
        <v>456</v>
      </c>
      <c r="E138" s="16" t="s">
        <v>457</v>
      </c>
      <c r="F138" s="17" t="s">
        <v>458</v>
      </c>
      <c r="G138" s="18"/>
    </row>
    <row r="139" ht="38" customHeight="true" spans="1:7">
      <c r="A139" s="11">
        <v>136</v>
      </c>
      <c r="B139" s="19" t="s">
        <v>368</v>
      </c>
      <c r="C139" s="13" t="s">
        <v>459</v>
      </c>
      <c r="D139" s="14" t="s">
        <v>460</v>
      </c>
      <c r="E139" s="16" t="s">
        <v>461</v>
      </c>
      <c r="F139" s="17" t="s">
        <v>462</v>
      </c>
      <c r="G139" s="18"/>
    </row>
    <row r="140" ht="38" customHeight="true" spans="1:7">
      <c r="A140" s="11">
        <v>137</v>
      </c>
      <c r="B140" s="19" t="s">
        <v>368</v>
      </c>
      <c r="C140" s="13" t="s">
        <v>463</v>
      </c>
      <c r="D140" s="14" t="s">
        <v>464</v>
      </c>
      <c r="E140" s="16" t="s">
        <v>465</v>
      </c>
      <c r="F140" s="17" t="s">
        <v>466</v>
      </c>
      <c r="G140" s="18"/>
    </row>
    <row r="141" ht="38" customHeight="true" spans="1:7">
      <c r="A141" s="11">
        <v>138</v>
      </c>
      <c r="B141" s="19" t="s">
        <v>368</v>
      </c>
      <c r="C141" s="13" t="s">
        <v>467</v>
      </c>
      <c r="D141" s="14" t="s">
        <v>468</v>
      </c>
      <c r="E141" s="16" t="s">
        <v>465</v>
      </c>
      <c r="F141" s="17" t="s">
        <v>469</v>
      </c>
      <c r="G141" s="18"/>
    </row>
    <row r="142" ht="38" customHeight="true" spans="1:7">
      <c r="A142" s="11">
        <v>139</v>
      </c>
      <c r="B142" s="19" t="s">
        <v>368</v>
      </c>
      <c r="C142" s="13" t="s">
        <v>470</v>
      </c>
      <c r="D142" s="14" t="s">
        <v>471</v>
      </c>
      <c r="E142" s="16" t="s">
        <v>465</v>
      </c>
      <c r="F142" s="17" t="s">
        <v>472</v>
      </c>
      <c r="G142" s="18"/>
    </row>
    <row r="143" ht="38" customHeight="true" spans="1:7">
      <c r="A143" s="11">
        <v>140</v>
      </c>
      <c r="B143" s="19" t="s">
        <v>368</v>
      </c>
      <c r="C143" s="13" t="s">
        <v>473</v>
      </c>
      <c r="D143" s="14" t="s">
        <v>474</v>
      </c>
      <c r="E143" s="16" t="s">
        <v>475</v>
      </c>
      <c r="F143" s="17" t="s">
        <v>476</v>
      </c>
      <c r="G143" s="18"/>
    </row>
    <row r="144" ht="38" customHeight="true" spans="1:7">
      <c r="A144" s="11">
        <v>141</v>
      </c>
      <c r="B144" s="19" t="s">
        <v>368</v>
      </c>
      <c r="C144" s="13" t="s">
        <v>477</v>
      </c>
      <c r="D144" s="14" t="s">
        <v>478</v>
      </c>
      <c r="E144" s="16" t="s">
        <v>479</v>
      </c>
      <c r="F144" s="17" t="s">
        <v>480</v>
      </c>
      <c r="G144" s="18"/>
    </row>
    <row r="145" ht="38" customHeight="true" spans="1:7">
      <c r="A145" s="11">
        <v>142</v>
      </c>
      <c r="B145" s="19" t="s">
        <v>368</v>
      </c>
      <c r="C145" s="13" t="s">
        <v>481</v>
      </c>
      <c r="D145" s="14" t="s">
        <v>482</v>
      </c>
      <c r="E145" s="16" t="s">
        <v>483</v>
      </c>
      <c r="F145" s="17" t="s">
        <v>484</v>
      </c>
      <c r="G145" s="18"/>
    </row>
    <row r="146" ht="38" customHeight="true" spans="1:7">
      <c r="A146" s="11">
        <v>143</v>
      </c>
      <c r="B146" s="19" t="s">
        <v>368</v>
      </c>
      <c r="C146" s="13" t="s">
        <v>485</v>
      </c>
      <c r="D146" s="14" t="s">
        <v>486</v>
      </c>
      <c r="E146" s="16" t="s">
        <v>487</v>
      </c>
      <c r="F146" s="17" t="s">
        <v>488</v>
      </c>
      <c r="G146" s="18"/>
    </row>
    <row r="147" ht="38" customHeight="true" spans="1:7">
      <c r="A147" s="11">
        <v>144</v>
      </c>
      <c r="B147" s="19" t="s">
        <v>368</v>
      </c>
      <c r="C147" s="13" t="s">
        <v>489</v>
      </c>
      <c r="D147" s="14" t="s">
        <v>490</v>
      </c>
      <c r="E147" s="16" t="s">
        <v>491</v>
      </c>
      <c r="F147" s="17" t="s">
        <v>492</v>
      </c>
      <c r="G147" s="18"/>
    </row>
    <row r="148" ht="38" customHeight="true" spans="1:7">
      <c r="A148" s="11">
        <v>145</v>
      </c>
      <c r="B148" s="19" t="s">
        <v>368</v>
      </c>
      <c r="C148" s="13" t="s">
        <v>493</v>
      </c>
      <c r="D148" s="14" t="s">
        <v>494</v>
      </c>
      <c r="E148" s="16" t="s">
        <v>495</v>
      </c>
      <c r="F148" s="17" t="s">
        <v>496</v>
      </c>
      <c r="G148" s="18"/>
    </row>
    <row r="149" ht="38" customHeight="true" spans="1:7">
      <c r="A149" s="11">
        <v>146</v>
      </c>
      <c r="B149" s="19" t="s">
        <v>368</v>
      </c>
      <c r="C149" s="13" t="s">
        <v>497</v>
      </c>
      <c r="D149" s="14" t="s">
        <v>498</v>
      </c>
      <c r="E149" s="16" t="s">
        <v>499</v>
      </c>
      <c r="F149" s="17" t="s">
        <v>500</v>
      </c>
      <c r="G149" s="18"/>
    </row>
    <row r="150" ht="38" customHeight="true" spans="1:7">
      <c r="A150" s="11">
        <v>147</v>
      </c>
      <c r="B150" s="19" t="s">
        <v>501</v>
      </c>
      <c r="C150" s="13" t="s">
        <v>502</v>
      </c>
      <c r="D150" s="14" t="s">
        <v>503</v>
      </c>
      <c r="E150" s="16" t="s">
        <v>504</v>
      </c>
      <c r="F150" s="17" t="s">
        <v>505</v>
      </c>
      <c r="G150" s="18"/>
    </row>
    <row r="151" ht="27" spans="1:7">
      <c r="A151" s="11">
        <v>148</v>
      </c>
      <c r="B151" s="19" t="s">
        <v>501</v>
      </c>
      <c r="C151" s="13" t="s">
        <v>506</v>
      </c>
      <c r="D151" s="14" t="s">
        <v>507</v>
      </c>
      <c r="E151" s="16" t="s">
        <v>504</v>
      </c>
      <c r="F151" s="17" t="s">
        <v>508</v>
      </c>
      <c r="G151" s="18"/>
    </row>
    <row r="152" ht="27" spans="1:7">
      <c r="A152" s="11">
        <v>149</v>
      </c>
      <c r="B152" s="19" t="s">
        <v>501</v>
      </c>
      <c r="C152" s="13" t="s">
        <v>509</v>
      </c>
      <c r="D152" s="14" t="s">
        <v>510</v>
      </c>
      <c r="E152" s="16" t="s">
        <v>504</v>
      </c>
      <c r="F152" s="17" t="s">
        <v>511</v>
      </c>
      <c r="G152" s="18"/>
    </row>
    <row r="153" ht="27" spans="1:7">
      <c r="A153" s="11">
        <v>150</v>
      </c>
      <c r="B153" s="19" t="s">
        <v>501</v>
      </c>
      <c r="C153" s="13" t="s">
        <v>512</v>
      </c>
      <c r="D153" s="14" t="s">
        <v>513</v>
      </c>
      <c r="E153" s="16" t="s">
        <v>504</v>
      </c>
      <c r="F153" s="17" t="s">
        <v>514</v>
      </c>
      <c r="G153" s="18"/>
    </row>
    <row r="154" ht="27" spans="1:7">
      <c r="A154" s="11">
        <v>151</v>
      </c>
      <c r="B154" s="19" t="s">
        <v>501</v>
      </c>
      <c r="C154" s="13" t="s">
        <v>515</v>
      </c>
      <c r="D154" s="14" t="s">
        <v>516</v>
      </c>
      <c r="E154" s="16" t="s">
        <v>504</v>
      </c>
      <c r="F154" s="17" t="s">
        <v>517</v>
      </c>
      <c r="G154" s="18"/>
    </row>
    <row r="155" ht="27" spans="1:7">
      <c r="A155" s="11">
        <v>152</v>
      </c>
      <c r="B155" s="19" t="s">
        <v>501</v>
      </c>
      <c r="C155" s="13" t="s">
        <v>518</v>
      </c>
      <c r="D155" s="14" t="s">
        <v>519</v>
      </c>
      <c r="E155" s="16" t="s">
        <v>504</v>
      </c>
      <c r="F155" s="17" t="s">
        <v>520</v>
      </c>
      <c r="G155" s="18"/>
    </row>
    <row r="156" ht="27" spans="1:7">
      <c r="A156" s="11">
        <v>153</v>
      </c>
      <c r="B156" s="19" t="s">
        <v>501</v>
      </c>
      <c r="C156" s="13" t="s">
        <v>521</v>
      </c>
      <c r="D156" s="14" t="s">
        <v>522</v>
      </c>
      <c r="E156" s="16" t="s">
        <v>504</v>
      </c>
      <c r="F156" s="17" t="s">
        <v>523</v>
      </c>
      <c r="G156" s="18"/>
    </row>
    <row r="157" ht="27" spans="1:7">
      <c r="A157" s="11">
        <v>154</v>
      </c>
      <c r="B157" s="19" t="s">
        <v>501</v>
      </c>
      <c r="C157" s="13" t="s">
        <v>524</v>
      </c>
      <c r="D157" s="14" t="s">
        <v>525</v>
      </c>
      <c r="E157" s="16" t="s">
        <v>504</v>
      </c>
      <c r="F157" s="17" t="s">
        <v>526</v>
      </c>
      <c r="G157" s="18"/>
    </row>
    <row r="158" ht="27" spans="1:7">
      <c r="A158" s="11">
        <v>155</v>
      </c>
      <c r="B158" s="19" t="s">
        <v>501</v>
      </c>
      <c r="C158" s="13" t="s">
        <v>527</v>
      </c>
      <c r="D158" s="14" t="s">
        <v>528</v>
      </c>
      <c r="E158" s="16" t="s">
        <v>504</v>
      </c>
      <c r="F158" s="17" t="s">
        <v>529</v>
      </c>
      <c r="G158" s="18"/>
    </row>
    <row r="159" ht="27" spans="1:7">
      <c r="A159" s="11">
        <v>156</v>
      </c>
      <c r="B159" s="19" t="s">
        <v>501</v>
      </c>
      <c r="C159" s="13" t="s">
        <v>530</v>
      </c>
      <c r="D159" s="14" t="s">
        <v>531</v>
      </c>
      <c r="E159" s="16" t="s">
        <v>504</v>
      </c>
      <c r="F159" s="17" t="s">
        <v>532</v>
      </c>
      <c r="G159" s="18"/>
    </row>
    <row r="160" ht="27" spans="1:7">
      <c r="A160" s="11">
        <v>157</v>
      </c>
      <c r="B160" s="19" t="s">
        <v>501</v>
      </c>
      <c r="C160" s="13" t="s">
        <v>533</v>
      </c>
      <c r="D160" s="14" t="s">
        <v>534</v>
      </c>
      <c r="E160" s="16" t="s">
        <v>504</v>
      </c>
      <c r="F160" s="17" t="s">
        <v>535</v>
      </c>
      <c r="G160" s="18"/>
    </row>
    <row r="161" ht="27" spans="1:7">
      <c r="A161" s="11">
        <v>158</v>
      </c>
      <c r="B161" s="19" t="s">
        <v>501</v>
      </c>
      <c r="C161" s="13" t="s">
        <v>536</v>
      </c>
      <c r="D161" s="14" t="s">
        <v>537</v>
      </c>
      <c r="E161" s="16" t="s">
        <v>504</v>
      </c>
      <c r="F161" s="17" t="s">
        <v>538</v>
      </c>
      <c r="G161" s="18"/>
    </row>
    <row r="162" ht="27" spans="1:7">
      <c r="A162" s="11">
        <v>159</v>
      </c>
      <c r="B162" s="19" t="s">
        <v>501</v>
      </c>
      <c r="C162" s="13" t="s">
        <v>539</v>
      </c>
      <c r="D162" s="14" t="s">
        <v>540</v>
      </c>
      <c r="E162" s="16" t="s">
        <v>504</v>
      </c>
      <c r="F162" s="17" t="s">
        <v>541</v>
      </c>
      <c r="G162" s="18"/>
    </row>
    <row r="163" ht="27" spans="1:7">
      <c r="A163" s="11">
        <v>160</v>
      </c>
      <c r="B163" s="19" t="s">
        <v>501</v>
      </c>
      <c r="C163" s="13" t="s">
        <v>542</v>
      </c>
      <c r="D163" s="14" t="s">
        <v>543</v>
      </c>
      <c r="E163" s="16" t="s">
        <v>504</v>
      </c>
      <c r="F163" s="17" t="s">
        <v>544</v>
      </c>
      <c r="G163" s="18"/>
    </row>
    <row r="164" ht="27" spans="1:7">
      <c r="A164" s="11">
        <v>161</v>
      </c>
      <c r="B164" s="19" t="s">
        <v>501</v>
      </c>
      <c r="C164" s="13" t="s">
        <v>545</v>
      </c>
      <c r="D164" s="14" t="s">
        <v>546</v>
      </c>
      <c r="E164" s="16" t="s">
        <v>504</v>
      </c>
      <c r="F164" s="17" t="s">
        <v>547</v>
      </c>
      <c r="G164" s="18"/>
    </row>
    <row r="165" spans="1:7">
      <c r="A165" s="11">
        <v>162</v>
      </c>
      <c r="B165" s="19" t="s">
        <v>501</v>
      </c>
      <c r="C165" s="13" t="s">
        <v>548</v>
      </c>
      <c r="D165" s="14" t="s">
        <v>549</v>
      </c>
      <c r="E165" s="16" t="s">
        <v>550</v>
      </c>
      <c r="F165" s="17" t="s">
        <v>551</v>
      </c>
      <c r="G165" s="18"/>
    </row>
    <row r="166" spans="1:7">
      <c r="A166" s="11">
        <v>163</v>
      </c>
      <c r="B166" s="19" t="s">
        <v>501</v>
      </c>
      <c r="C166" s="13" t="s">
        <v>552</v>
      </c>
      <c r="D166" s="14" t="s">
        <v>553</v>
      </c>
      <c r="E166" s="16" t="s">
        <v>550</v>
      </c>
      <c r="F166" s="17" t="s">
        <v>554</v>
      </c>
      <c r="G166" s="18"/>
    </row>
    <row r="167" ht="27" spans="1:7">
      <c r="A167" s="11">
        <v>164</v>
      </c>
      <c r="B167" s="19" t="s">
        <v>501</v>
      </c>
      <c r="C167" s="13" t="s">
        <v>555</v>
      </c>
      <c r="D167" s="14" t="s">
        <v>556</v>
      </c>
      <c r="E167" s="16" t="s">
        <v>11</v>
      </c>
      <c r="F167" s="17" t="s">
        <v>557</v>
      </c>
      <c r="G167" s="18"/>
    </row>
    <row r="168" spans="1:7">
      <c r="A168" s="11">
        <v>165</v>
      </c>
      <c r="B168" s="19" t="s">
        <v>501</v>
      </c>
      <c r="C168" s="13" t="s">
        <v>558</v>
      </c>
      <c r="D168" s="14" t="s">
        <v>559</v>
      </c>
      <c r="E168" s="16" t="s">
        <v>560</v>
      </c>
      <c r="F168" s="17" t="s">
        <v>561</v>
      </c>
      <c r="G168" s="18"/>
    </row>
    <row r="169" spans="1:7">
      <c r="A169" s="11">
        <v>166</v>
      </c>
      <c r="B169" s="19" t="s">
        <v>501</v>
      </c>
      <c r="C169" s="13" t="s">
        <v>562</v>
      </c>
      <c r="D169" s="14" t="s">
        <v>563</v>
      </c>
      <c r="E169" s="16" t="s">
        <v>564</v>
      </c>
      <c r="F169" s="17" t="s">
        <v>565</v>
      </c>
      <c r="G169" s="18"/>
    </row>
    <row r="170" ht="27" spans="1:7">
      <c r="A170" s="11">
        <v>167</v>
      </c>
      <c r="B170" s="19" t="s">
        <v>501</v>
      </c>
      <c r="C170" s="13" t="s">
        <v>566</v>
      </c>
      <c r="D170" s="14" t="s">
        <v>567</v>
      </c>
      <c r="E170" s="16" t="s">
        <v>78</v>
      </c>
      <c r="F170" s="17" t="s">
        <v>568</v>
      </c>
      <c r="G170" s="18"/>
    </row>
    <row r="171" spans="1:7">
      <c r="A171" s="11">
        <v>168</v>
      </c>
      <c r="B171" s="19" t="s">
        <v>501</v>
      </c>
      <c r="C171" s="13" t="s">
        <v>569</v>
      </c>
      <c r="D171" s="14" t="s">
        <v>570</v>
      </c>
      <c r="E171" s="16" t="s">
        <v>571</v>
      </c>
      <c r="F171" s="17" t="s">
        <v>572</v>
      </c>
      <c r="G171" s="18"/>
    </row>
    <row r="172" spans="1:7">
      <c r="A172" s="11">
        <v>169</v>
      </c>
      <c r="B172" s="19" t="s">
        <v>501</v>
      </c>
      <c r="C172" s="13" t="s">
        <v>573</v>
      </c>
      <c r="D172" s="14" t="s">
        <v>574</v>
      </c>
      <c r="E172" s="16" t="s">
        <v>575</v>
      </c>
      <c r="F172" s="17" t="s">
        <v>576</v>
      </c>
      <c r="G172" s="18"/>
    </row>
    <row r="173" spans="1:7">
      <c r="A173" s="11">
        <v>170</v>
      </c>
      <c r="B173" s="19" t="s">
        <v>501</v>
      </c>
      <c r="C173" s="13" t="s">
        <v>577</v>
      </c>
      <c r="D173" s="14" t="s">
        <v>578</v>
      </c>
      <c r="E173" s="16" t="s">
        <v>579</v>
      </c>
      <c r="F173" s="17" t="s">
        <v>580</v>
      </c>
      <c r="G173" s="18"/>
    </row>
    <row r="174" spans="1:7">
      <c r="A174" s="11">
        <v>171</v>
      </c>
      <c r="B174" s="19" t="s">
        <v>501</v>
      </c>
      <c r="C174" s="13" t="s">
        <v>581</v>
      </c>
      <c r="D174" s="14" t="s">
        <v>582</v>
      </c>
      <c r="E174" s="16" t="s">
        <v>583</v>
      </c>
      <c r="F174" s="17" t="s">
        <v>584</v>
      </c>
      <c r="G174" s="18"/>
    </row>
    <row r="175" spans="1:7">
      <c r="A175" s="11">
        <v>172</v>
      </c>
      <c r="B175" s="19" t="s">
        <v>501</v>
      </c>
      <c r="C175" s="13" t="s">
        <v>585</v>
      </c>
      <c r="D175" s="14" t="s">
        <v>586</v>
      </c>
      <c r="E175" s="16" t="s">
        <v>587</v>
      </c>
      <c r="F175" s="17" t="s">
        <v>588</v>
      </c>
      <c r="G175" s="18"/>
    </row>
    <row r="176" spans="1:7">
      <c r="A176" s="11">
        <v>173</v>
      </c>
      <c r="B176" s="19" t="s">
        <v>501</v>
      </c>
      <c r="C176" s="13" t="s">
        <v>589</v>
      </c>
      <c r="D176" s="14" t="s">
        <v>590</v>
      </c>
      <c r="E176" s="16" t="s">
        <v>591</v>
      </c>
      <c r="F176" s="17" t="s">
        <v>339</v>
      </c>
      <c r="G176" s="18"/>
    </row>
    <row r="177" spans="1:7">
      <c r="A177" s="11">
        <v>174</v>
      </c>
      <c r="B177" s="19" t="s">
        <v>501</v>
      </c>
      <c r="C177" s="13" t="s">
        <v>592</v>
      </c>
      <c r="D177" s="14" t="s">
        <v>593</v>
      </c>
      <c r="E177" s="16" t="s">
        <v>594</v>
      </c>
      <c r="F177" s="17" t="s">
        <v>595</v>
      </c>
      <c r="G177" s="18"/>
    </row>
    <row r="178" spans="1:7">
      <c r="A178" s="11">
        <v>175</v>
      </c>
      <c r="B178" s="19" t="s">
        <v>501</v>
      </c>
      <c r="C178" s="13" t="s">
        <v>596</v>
      </c>
      <c r="D178" s="14" t="s">
        <v>597</v>
      </c>
      <c r="E178" s="16" t="s">
        <v>598</v>
      </c>
      <c r="F178" s="17" t="s">
        <v>599</v>
      </c>
      <c r="G178" s="18"/>
    </row>
    <row r="179" spans="1:7">
      <c r="A179" s="11">
        <v>176</v>
      </c>
      <c r="B179" s="19" t="s">
        <v>501</v>
      </c>
      <c r="C179" s="13" t="s">
        <v>600</v>
      </c>
      <c r="D179" s="14" t="s">
        <v>601</v>
      </c>
      <c r="E179" s="16" t="s">
        <v>594</v>
      </c>
      <c r="F179" s="17" t="s">
        <v>602</v>
      </c>
      <c r="G179" s="18"/>
    </row>
    <row r="180" ht="27" spans="1:7">
      <c r="A180" s="11">
        <v>177</v>
      </c>
      <c r="B180" s="19" t="s">
        <v>501</v>
      </c>
      <c r="C180" s="13" t="s">
        <v>603</v>
      </c>
      <c r="D180" s="14" t="s">
        <v>604</v>
      </c>
      <c r="E180" s="16" t="s">
        <v>605</v>
      </c>
      <c r="F180" s="17" t="s">
        <v>606</v>
      </c>
      <c r="G180" s="18"/>
    </row>
    <row r="181" ht="27" spans="1:7">
      <c r="A181" s="11">
        <v>178</v>
      </c>
      <c r="B181" s="19" t="s">
        <v>501</v>
      </c>
      <c r="C181" s="13" t="s">
        <v>607</v>
      </c>
      <c r="D181" s="14" t="s">
        <v>608</v>
      </c>
      <c r="E181" s="16" t="s">
        <v>605</v>
      </c>
      <c r="F181" s="17" t="s">
        <v>609</v>
      </c>
      <c r="G181" s="18"/>
    </row>
    <row r="182" ht="39" customHeight="true" spans="1:7">
      <c r="A182" s="11">
        <v>179</v>
      </c>
      <c r="B182" s="19" t="s">
        <v>501</v>
      </c>
      <c r="C182" s="13" t="s">
        <v>610</v>
      </c>
      <c r="D182" s="14" t="s">
        <v>611</v>
      </c>
      <c r="E182" s="16" t="s">
        <v>612</v>
      </c>
      <c r="F182" s="17" t="s">
        <v>613</v>
      </c>
      <c r="G182" s="18"/>
    </row>
    <row r="183" ht="39" customHeight="true" spans="1:7">
      <c r="A183" s="11">
        <v>180</v>
      </c>
      <c r="B183" s="19" t="s">
        <v>501</v>
      </c>
      <c r="C183" s="13" t="s">
        <v>614</v>
      </c>
      <c r="D183" s="14" t="s">
        <v>615</v>
      </c>
      <c r="E183" s="16" t="s">
        <v>616</v>
      </c>
      <c r="F183" s="17" t="s">
        <v>617</v>
      </c>
      <c r="G183" s="18"/>
    </row>
    <row r="184" ht="39" customHeight="true" spans="1:7">
      <c r="A184" s="11">
        <v>181</v>
      </c>
      <c r="B184" s="19" t="s">
        <v>501</v>
      </c>
      <c r="C184" s="13" t="s">
        <v>618</v>
      </c>
      <c r="D184" s="14" t="s">
        <v>619</v>
      </c>
      <c r="E184" s="16" t="s">
        <v>620</v>
      </c>
      <c r="F184" s="17" t="s">
        <v>621</v>
      </c>
      <c r="G184" s="18"/>
    </row>
    <row r="185" ht="39" customHeight="true" spans="1:7">
      <c r="A185" s="11">
        <v>182</v>
      </c>
      <c r="B185" s="19" t="s">
        <v>501</v>
      </c>
      <c r="C185" s="13" t="s">
        <v>622</v>
      </c>
      <c r="D185" s="14" t="s">
        <v>623</v>
      </c>
      <c r="E185" s="16" t="s">
        <v>624</v>
      </c>
      <c r="F185" s="17" t="s">
        <v>625</v>
      </c>
      <c r="G185" s="18"/>
    </row>
    <row r="186" ht="39" customHeight="true" spans="1:7">
      <c r="A186" s="11">
        <v>183</v>
      </c>
      <c r="B186" s="19" t="s">
        <v>501</v>
      </c>
      <c r="C186" s="13" t="s">
        <v>626</v>
      </c>
      <c r="D186" s="14" t="s">
        <v>627</v>
      </c>
      <c r="E186" s="16" t="s">
        <v>628</v>
      </c>
      <c r="F186" s="17" t="s">
        <v>629</v>
      </c>
      <c r="G186" s="18"/>
    </row>
    <row r="187" ht="39" customHeight="true" spans="1:7">
      <c r="A187" s="11">
        <v>184</v>
      </c>
      <c r="B187" s="19" t="s">
        <v>501</v>
      </c>
      <c r="C187" s="13" t="s">
        <v>630</v>
      </c>
      <c r="D187" s="14" t="s">
        <v>631</v>
      </c>
      <c r="E187" s="16" t="s">
        <v>632</v>
      </c>
      <c r="F187" s="17" t="s">
        <v>633</v>
      </c>
      <c r="G187" s="18"/>
    </row>
    <row r="188" ht="39" customHeight="true" spans="1:7">
      <c r="A188" s="11">
        <v>185</v>
      </c>
      <c r="B188" s="19" t="s">
        <v>501</v>
      </c>
      <c r="C188" s="13" t="s">
        <v>634</v>
      </c>
      <c r="D188" s="14" t="s">
        <v>635</v>
      </c>
      <c r="E188" s="16" t="s">
        <v>632</v>
      </c>
      <c r="F188" s="17" t="s">
        <v>636</v>
      </c>
      <c r="G188" s="18"/>
    </row>
    <row r="189" ht="39" customHeight="true" spans="1:7">
      <c r="A189" s="11">
        <v>186</v>
      </c>
      <c r="B189" s="19" t="s">
        <v>501</v>
      </c>
      <c r="C189" s="13" t="s">
        <v>637</v>
      </c>
      <c r="D189" s="14" t="s">
        <v>638</v>
      </c>
      <c r="E189" s="16" t="s">
        <v>639</v>
      </c>
      <c r="F189" s="17" t="s">
        <v>640</v>
      </c>
      <c r="G189" s="18"/>
    </row>
    <row r="190" ht="39" customHeight="true" spans="1:7">
      <c r="A190" s="11">
        <v>187</v>
      </c>
      <c r="B190" s="19" t="s">
        <v>501</v>
      </c>
      <c r="C190" s="13" t="s">
        <v>641</v>
      </c>
      <c r="D190" s="14" t="s">
        <v>642</v>
      </c>
      <c r="E190" s="16" t="s">
        <v>643</v>
      </c>
      <c r="F190" s="17" t="s">
        <v>644</v>
      </c>
      <c r="G190" s="18"/>
    </row>
    <row r="191" ht="39" customHeight="true" spans="1:7">
      <c r="A191" s="11">
        <v>188</v>
      </c>
      <c r="B191" s="19" t="s">
        <v>501</v>
      </c>
      <c r="C191" s="13" t="s">
        <v>645</v>
      </c>
      <c r="D191" s="14" t="s">
        <v>646</v>
      </c>
      <c r="E191" s="16" t="s">
        <v>647</v>
      </c>
      <c r="F191" s="17" t="s">
        <v>648</v>
      </c>
      <c r="G191" s="18"/>
    </row>
    <row r="192" ht="39" customHeight="true" spans="1:7">
      <c r="A192" s="11">
        <v>189</v>
      </c>
      <c r="B192" s="19" t="s">
        <v>501</v>
      </c>
      <c r="C192" s="13" t="s">
        <v>649</v>
      </c>
      <c r="D192" s="14" t="s">
        <v>650</v>
      </c>
      <c r="E192" s="16" t="s">
        <v>651</v>
      </c>
      <c r="F192" s="17" t="s">
        <v>652</v>
      </c>
      <c r="G192" s="18"/>
    </row>
    <row r="193" ht="39" customHeight="true" spans="1:7">
      <c r="A193" s="11">
        <v>190</v>
      </c>
      <c r="B193" s="19" t="s">
        <v>501</v>
      </c>
      <c r="C193" s="13" t="s">
        <v>653</v>
      </c>
      <c r="D193" s="14" t="s">
        <v>654</v>
      </c>
      <c r="E193" s="16" t="s">
        <v>655</v>
      </c>
      <c r="F193" s="17" t="s">
        <v>656</v>
      </c>
      <c r="G193" s="18"/>
    </row>
    <row r="194" ht="39" customHeight="true" spans="1:7">
      <c r="A194" s="11">
        <v>191</v>
      </c>
      <c r="B194" s="19" t="s">
        <v>501</v>
      </c>
      <c r="C194" s="13" t="s">
        <v>657</v>
      </c>
      <c r="D194" s="14" t="s">
        <v>658</v>
      </c>
      <c r="E194" s="16" t="s">
        <v>659</v>
      </c>
      <c r="F194" s="17" t="s">
        <v>660</v>
      </c>
      <c r="G194" s="18"/>
    </row>
    <row r="195" ht="39" customHeight="true" spans="1:7">
      <c r="A195" s="11">
        <v>192</v>
      </c>
      <c r="B195" s="19" t="s">
        <v>501</v>
      </c>
      <c r="C195" s="13" t="s">
        <v>661</v>
      </c>
      <c r="D195" s="14" t="s">
        <v>662</v>
      </c>
      <c r="E195" s="16" t="s">
        <v>663</v>
      </c>
      <c r="F195" s="17" t="s">
        <v>664</v>
      </c>
      <c r="G195" s="18"/>
    </row>
    <row r="196" ht="39" customHeight="true" spans="1:7">
      <c r="A196" s="11">
        <v>193</v>
      </c>
      <c r="B196" s="19" t="s">
        <v>501</v>
      </c>
      <c r="C196" s="13" t="s">
        <v>665</v>
      </c>
      <c r="D196" s="14" t="s">
        <v>666</v>
      </c>
      <c r="E196" s="16" t="s">
        <v>598</v>
      </c>
      <c r="F196" s="17" t="s">
        <v>667</v>
      </c>
      <c r="G196" s="18"/>
    </row>
    <row r="197" ht="39" customHeight="true" spans="1:7">
      <c r="A197" s="11">
        <v>194</v>
      </c>
      <c r="B197" s="19" t="s">
        <v>501</v>
      </c>
      <c r="C197" s="13" t="s">
        <v>668</v>
      </c>
      <c r="D197" s="14" t="s">
        <v>669</v>
      </c>
      <c r="E197" s="16" t="s">
        <v>670</v>
      </c>
      <c r="F197" s="17" t="s">
        <v>671</v>
      </c>
      <c r="G197" s="18"/>
    </row>
    <row r="198" ht="39" customHeight="true" spans="1:7">
      <c r="A198" s="11">
        <v>195</v>
      </c>
      <c r="B198" s="19" t="s">
        <v>501</v>
      </c>
      <c r="C198" s="13" t="s">
        <v>672</v>
      </c>
      <c r="D198" s="14" t="s">
        <v>673</v>
      </c>
      <c r="E198" s="16" t="s">
        <v>674</v>
      </c>
      <c r="F198" s="17" t="s">
        <v>675</v>
      </c>
      <c r="G198" s="18"/>
    </row>
    <row r="199" ht="39" customHeight="true" spans="1:7">
      <c r="A199" s="11">
        <v>196</v>
      </c>
      <c r="B199" s="19" t="s">
        <v>501</v>
      </c>
      <c r="C199" s="13" t="s">
        <v>676</v>
      </c>
      <c r="D199" s="14" t="s">
        <v>669</v>
      </c>
      <c r="E199" s="16" t="s">
        <v>670</v>
      </c>
      <c r="F199" s="17" t="s">
        <v>677</v>
      </c>
      <c r="G199" s="18"/>
    </row>
    <row r="200" ht="39" customHeight="true" spans="1:7">
      <c r="A200" s="11">
        <v>197</v>
      </c>
      <c r="B200" s="19" t="s">
        <v>501</v>
      </c>
      <c r="C200" s="13" t="s">
        <v>678</v>
      </c>
      <c r="D200" s="14" t="s">
        <v>679</v>
      </c>
      <c r="E200" s="16" t="s">
        <v>680</v>
      </c>
      <c r="F200" s="17" t="s">
        <v>681</v>
      </c>
      <c r="G200" s="18"/>
    </row>
    <row r="201" ht="39" customHeight="true" spans="1:7">
      <c r="A201" s="11">
        <v>198</v>
      </c>
      <c r="B201" s="19" t="s">
        <v>501</v>
      </c>
      <c r="C201" s="13" t="s">
        <v>682</v>
      </c>
      <c r="D201" s="14" t="s">
        <v>683</v>
      </c>
      <c r="E201" s="16" t="s">
        <v>684</v>
      </c>
      <c r="F201" s="17" t="s">
        <v>685</v>
      </c>
      <c r="G201" s="18"/>
    </row>
    <row r="202" ht="39" customHeight="true" spans="1:7">
      <c r="A202" s="11">
        <v>199</v>
      </c>
      <c r="B202" s="19" t="s">
        <v>501</v>
      </c>
      <c r="C202" s="13" t="s">
        <v>686</v>
      </c>
      <c r="D202" s="14" t="s">
        <v>687</v>
      </c>
      <c r="E202" s="16" t="s">
        <v>688</v>
      </c>
      <c r="F202" s="17" t="s">
        <v>689</v>
      </c>
      <c r="G202" s="18"/>
    </row>
    <row r="203" ht="39" customHeight="true" spans="1:7">
      <c r="A203" s="11">
        <v>200</v>
      </c>
      <c r="B203" s="19" t="s">
        <v>501</v>
      </c>
      <c r="C203" s="13" t="s">
        <v>690</v>
      </c>
      <c r="D203" s="14" t="s">
        <v>691</v>
      </c>
      <c r="E203" s="16" t="s">
        <v>575</v>
      </c>
      <c r="F203" s="17" t="s">
        <v>692</v>
      </c>
      <c r="G203" s="18"/>
    </row>
    <row r="204" ht="39" customHeight="true" spans="1:7">
      <c r="A204" s="11">
        <v>201</v>
      </c>
      <c r="B204" s="19" t="s">
        <v>501</v>
      </c>
      <c r="C204" s="13" t="s">
        <v>693</v>
      </c>
      <c r="D204" s="14" t="s">
        <v>694</v>
      </c>
      <c r="E204" s="16" t="s">
        <v>695</v>
      </c>
      <c r="F204" s="17" t="s">
        <v>696</v>
      </c>
      <c r="G204" s="18"/>
    </row>
    <row r="205" ht="39" customHeight="true" spans="1:7">
      <c r="A205" s="11">
        <v>202</v>
      </c>
      <c r="B205" s="19" t="s">
        <v>697</v>
      </c>
      <c r="C205" s="13" t="s">
        <v>698</v>
      </c>
      <c r="D205" s="14" t="s">
        <v>699</v>
      </c>
      <c r="E205" s="16" t="s">
        <v>88</v>
      </c>
      <c r="F205" s="17" t="s">
        <v>700</v>
      </c>
      <c r="G205" s="18"/>
    </row>
    <row r="206" ht="39" customHeight="true" spans="1:7">
      <c r="A206" s="11">
        <v>203</v>
      </c>
      <c r="B206" s="19" t="s">
        <v>697</v>
      </c>
      <c r="C206" s="13" t="s">
        <v>701</v>
      </c>
      <c r="D206" s="14" t="s">
        <v>702</v>
      </c>
      <c r="E206" s="16" t="s">
        <v>88</v>
      </c>
      <c r="F206" s="17" t="s">
        <v>703</v>
      </c>
      <c r="G206" s="18"/>
    </row>
    <row r="207" ht="39" customHeight="true" spans="1:7">
      <c r="A207" s="11">
        <v>204</v>
      </c>
      <c r="B207" s="19" t="s">
        <v>697</v>
      </c>
      <c r="C207" s="13" t="s">
        <v>704</v>
      </c>
      <c r="D207" s="14" t="s">
        <v>705</v>
      </c>
      <c r="E207" s="16" t="s">
        <v>88</v>
      </c>
      <c r="F207" s="17" t="s">
        <v>706</v>
      </c>
      <c r="G207" s="18"/>
    </row>
    <row r="208" ht="39" customHeight="true" spans="1:7">
      <c r="A208" s="11">
        <v>205</v>
      </c>
      <c r="B208" s="19" t="s">
        <v>697</v>
      </c>
      <c r="C208" s="13" t="s">
        <v>707</v>
      </c>
      <c r="D208" s="14" t="s">
        <v>708</v>
      </c>
      <c r="E208" s="16" t="s">
        <v>88</v>
      </c>
      <c r="F208" s="17" t="s">
        <v>709</v>
      </c>
      <c r="G208" s="18"/>
    </row>
    <row r="209" ht="39" customHeight="true" spans="1:7">
      <c r="A209" s="11">
        <v>206</v>
      </c>
      <c r="B209" s="19" t="s">
        <v>697</v>
      </c>
      <c r="C209" s="13" t="s">
        <v>710</v>
      </c>
      <c r="D209" s="14" t="s">
        <v>711</v>
      </c>
      <c r="E209" s="16" t="s">
        <v>88</v>
      </c>
      <c r="F209" s="17" t="s">
        <v>712</v>
      </c>
      <c r="G209" s="18"/>
    </row>
    <row r="210" ht="39" customHeight="true" spans="1:7">
      <c r="A210" s="11">
        <v>207</v>
      </c>
      <c r="B210" s="19" t="s">
        <v>697</v>
      </c>
      <c r="C210" s="13" t="s">
        <v>713</v>
      </c>
      <c r="D210" s="14" t="s">
        <v>714</v>
      </c>
      <c r="E210" s="16" t="s">
        <v>88</v>
      </c>
      <c r="F210" s="17" t="s">
        <v>715</v>
      </c>
      <c r="G210" s="18"/>
    </row>
    <row r="211" ht="39" customHeight="true" spans="1:7">
      <c r="A211" s="11">
        <v>208</v>
      </c>
      <c r="B211" s="19" t="s">
        <v>697</v>
      </c>
      <c r="C211" s="13" t="s">
        <v>716</v>
      </c>
      <c r="D211" s="14" t="s">
        <v>717</v>
      </c>
      <c r="E211" s="16" t="s">
        <v>88</v>
      </c>
      <c r="F211" s="17" t="s">
        <v>718</v>
      </c>
      <c r="G211" s="18"/>
    </row>
    <row r="212" ht="39" customHeight="true" spans="1:7">
      <c r="A212" s="11">
        <v>209</v>
      </c>
      <c r="B212" s="19" t="s">
        <v>697</v>
      </c>
      <c r="C212" s="13" t="s">
        <v>719</v>
      </c>
      <c r="D212" s="14" t="s">
        <v>720</v>
      </c>
      <c r="E212" s="16" t="s">
        <v>88</v>
      </c>
      <c r="F212" s="17" t="s">
        <v>721</v>
      </c>
      <c r="G212" s="18"/>
    </row>
    <row r="213" ht="39" customHeight="true" spans="1:7">
      <c r="A213" s="11">
        <v>210</v>
      </c>
      <c r="B213" s="19" t="s">
        <v>697</v>
      </c>
      <c r="C213" s="13" t="s">
        <v>722</v>
      </c>
      <c r="D213" s="14" t="s">
        <v>723</v>
      </c>
      <c r="E213" s="16" t="s">
        <v>88</v>
      </c>
      <c r="F213" s="17" t="s">
        <v>724</v>
      </c>
      <c r="G213" s="18"/>
    </row>
    <row r="214" ht="39" customHeight="true" spans="1:7">
      <c r="A214" s="11">
        <v>211</v>
      </c>
      <c r="B214" s="19" t="s">
        <v>697</v>
      </c>
      <c r="C214" s="13" t="s">
        <v>725</v>
      </c>
      <c r="D214" s="14" t="s">
        <v>726</v>
      </c>
      <c r="E214" s="16" t="s">
        <v>88</v>
      </c>
      <c r="F214" s="17" t="s">
        <v>727</v>
      </c>
      <c r="G214" s="18"/>
    </row>
    <row r="215" ht="39" customHeight="true" spans="1:7">
      <c r="A215" s="11">
        <v>212</v>
      </c>
      <c r="B215" s="19" t="s">
        <v>697</v>
      </c>
      <c r="C215" s="13" t="s">
        <v>728</v>
      </c>
      <c r="D215" s="14" t="s">
        <v>729</v>
      </c>
      <c r="E215" s="16" t="s">
        <v>88</v>
      </c>
      <c r="F215" s="17" t="s">
        <v>730</v>
      </c>
      <c r="G215" s="18"/>
    </row>
    <row r="216" ht="39" customHeight="true" spans="1:7">
      <c r="A216" s="11">
        <v>213</v>
      </c>
      <c r="B216" s="19" t="s">
        <v>697</v>
      </c>
      <c r="C216" s="13" t="s">
        <v>731</v>
      </c>
      <c r="D216" s="14" t="s">
        <v>732</v>
      </c>
      <c r="E216" s="16" t="s">
        <v>88</v>
      </c>
      <c r="F216" s="17" t="s">
        <v>733</v>
      </c>
      <c r="G216" s="18"/>
    </row>
    <row r="217" ht="39" customHeight="true" spans="1:7">
      <c r="A217" s="11">
        <v>214</v>
      </c>
      <c r="B217" s="19" t="s">
        <v>697</v>
      </c>
      <c r="C217" s="13" t="s">
        <v>734</v>
      </c>
      <c r="D217" s="14" t="s">
        <v>735</v>
      </c>
      <c r="E217" s="16" t="s">
        <v>88</v>
      </c>
      <c r="F217" s="17" t="s">
        <v>736</v>
      </c>
      <c r="G217" s="18"/>
    </row>
    <row r="218" ht="39" customHeight="true" spans="1:7">
      <c r="A218" s="11">
        <v>215</v>
      </c>
      <c r="B218" s="19" t="s">
        <v>697</v>
      </c>
      <c r="C218" s="13" t="s">
        <v>737</v>
      </c>
      <c r="D218" s="14" t="s">
        <v>738</v>
      </c>
      <c r="E218" s="16" t="s">
        <v>88</v>
      </c>
      <c r="F218" s="17" t="s">
        <v>739</v>
      </c>
      <c r="G218" s="18"/>
    </row>
    <row r="219" ht="39" customHeight="true" spans="1:7">
      <c r="A219" s="11">
        <v>216</v>
      </c>
      <c r="B219" s="19" t="s">
        <v>697</v>
      </c>
      <c r="C219" s="13" t="s">
        <v>740</v>
      </c>
      <c r="D219" s="14" t="s">
        <v>741</v>
      </c>
      <c r="E219" s="16" t="s">
        <v>88</v>
      </c>
      <c r="F219" s="17" t="s">
        <v>742</v>
      </c>
      <c r="G219" s="18"/>
    </row>
    <row r="220" ht="39" customHeight="true" spans="1:7">
      <c r="A220" s="11">
        <v>217</v>
      </c>
      <c r="B220" s="19" t="s">
        <v>697</v>
      </c>
      <c r="C220" s="13" t="s">
        <v>743</v>
      </c>
      <c r="D220" s="14" t="s">
        <v>744</v>
      </c>
      <c r="E220" s="16" t="s">
        <v>88</v>
      </c>
      <c r="F220" s="17" t="s">
        <v>745</v>
      </c>
      <c r="G220" s="18"/>
    </row>
    <row r="221" ht="39" customHeight="true" spans="1:7">
      <c r="A221" s="11">
        <v>218</v>
      </c>
      <c r="B221" s="19" t="s">
        <v>697</v>
      </c>
      <c r="C221" s="13" t="s">
        <v>746</v>
      </c>
      <c r="D221" s="14" t="s">
        <v>747</v>
      </c>
      <c r="E221" s="16" t="s">
        <v>88</v>
      </c>
      <c r="F221" s="17" t="s">
        <v>748</v>
      </c>
      <c r="G221" s="18"/>
    </row>
    <row r="222" ht="39" customHeight="true" spans="1:7">
      <c r="A222" s="11">
        <v>219</v>
      </c>
      <c r="B222" s="19" t="s">
        <v>697</v>
      </c>
      <c r="C222" s="13" t="s">
        <v>749</v>
      </c>
      <c r="D222" s="14" t="s">
        <v>750</v>
      </c>
      <c r="E222" s="16" t="s">
        <v>88</v>
      </c>
      <c r="F222" s="17" t="s">
        <v>751</v>
      </c>
      <c r="G222" s="18"/>
    </row>
    <row r="223" ht="39" customHeight="true" spans="1:7">
      <c r="A223" s="11">
        <v>220</v>
      </c>
      <c r="B223" s="19" t="s">
        <v>697</v>
      </c>
      <c r="C223" s="13" t="s">
        <v>752</v>
      </c>
      <c r="D223" s="14" t="s">
        <v>753</v>
      </c>
      <c r="E223" s="16" t="s">
        <v>88</v>
      </c>
      <c r="F223" s="17" t="s">
        <v>754</v>
      </c>
      <c r="G223" s="18"/>
    </row>
    <row r="224" ht="39" customHeight="true" spans="1:7">
      <c r="A224" s="11">
        <v>221</v>
      </c>
      <c r="B224" s="19" t="s">
        <v>697</v>
      </c>
      <c r="C224" s="13" t="s">
        <v>755</v>
      </c>
      <c r="D224" s="14" t="s">
        <v>756</v>
      </c>
      <c r="E224" s="16" t="s">
        <v>88</v>
      </c>
      <c r="F224" s="17" t="s">
        <v>757</v>
      </c>
      <c r="G224" s="18"/>
    </row>
    <row r="225" ht="39" customHeight="true" spans="1:7">
      <c r="A225" s="11">
        <v>222</v>
      </c>
      <c r="B225" s="19" t="s">
        <v>697</v>
      </c>
      <c r="C225" s="13" t="s">
        <v>758</v>
      </c>
      <c r="D225" s="14" t="s">
        <v>759</v>
      </c>
      <c r="E225" s="16" t="s">
        <v>88</v>
      </c>
      <c r="F225" s="17" t="s">
        <v>760</v>
      </c>
      <c r="G225" s="18"/>
    </row>
    <row r="226" ht="39" customHeight="true" spans="1:7">
      <c r="A226" s="11">
        <v>223</v>
      </c>
      <c r="B226" s="19" t="s">
        <v>697</v>
      </c>
      <c r="C226" s="13" t="s">
        <v>761</v>
      </c>
      <c r="D226" s="14" t="s">
        <v>762</v>
      </c>
      <c r="E226" s="16" t="s">
        <v>88</v>
      </c>
      <c r="F226" s="17" t="s">
        <v>763</v>
      </c>
      <c r="G226" s="18"/>
    </row>
    <row r="227" ht="39" customHeight="true" spans="1:7">
      <c r="A227" s="11">
        <v>224</v>
      </c>
      <c r="B227" s="19" t="s">
        <v>697</v>
      </c>
      <c r="C227" s="13" t="s">
        <v>764</v>
      </c>
      <c r="D227" s="14" t="s">
        <v>765</v>
      </c>
      <c r="E227" s="16" t="s">
        <v>88</v>
      </c>
      <c r="F227" s="17" t="s">
        <v>766</v>
      </c>
      <c r="G227" s="18"/>
    </row>
    <row r="228" ht="39" customHeight="true" spans="1:7">
      <c r="A228" s="11">
        <v>225</v>
      </c>
      <c r="B228" s="19" t="s">
        <v>697</v>
      </c>
      <c r="C228" s="13" t="s">
        <v>767</v>
      </c>
      <c r="D228" s="14" t="s">
        <v>768</v>
      </c>
      <c r="E228" s="16" t="s">
        <v>88</v>
      </c>
      <c r="F228" s="17" t="s">
        <v>769</v>
      </c>
      <c r="G228" s="18"/>
    </row>
    <row r="229" ht="39" customHeight="true" spans="1:7">
      <c r="A229" s="11">
        <v>226</v>
      </c>
      <c r="B229" s="19" t="s">
        <v>697</v>
      </c>
      <c r="C229" s="13" t="s">
        <v>770</v>
      </c>
      <c r="D229" s="14" t="s">
        <v>771</v>
      </c>
      <c r="E229" s="16" t="s">
        <v>88</v>
      </c>
      <c r="F229" s="17" t="s">
        <v>772</v>
      </c>
      <c r="G229" s="18"/>
    </row>
    <row r="230" ht="39" customHeight="true" spans="1:7">
      <c r="A230" s="11">
        <v>227</v>
      </c>
      <c r="B230" s="19" t="s">
        <v>697</v>
      </c>
      <c r="C230" s="13" t="s">
        <v>773</v>
      </c>
      <c r="D230" s="14" t="s">
        <v>774</v>
      </c>
      <c r="E230" s="16" t="s">
        <v>88</v>
      </c>
      <c r="F230" s="17" t="s">
        <v>775</v>
      </c>
      <c r="G230" s="18"/>
    </row>
    <row r="231" ht="39" customHeight="true" spans="1:7">
      <c r="A231" s="11">
        <v>228</v>
      </c>
      <c r="B231" s="19" t="s">
        <v>697</v>
      </c>
      <c r="C231" s="13" t="s">
        <v>776</v>
      </c>
      <c r="D231" s="14" t="s">
        <v>777</v>
      </c>
      <c r="E231" s="16" t="s">
        <v>88</v>
      </c>
      <c r="F231" s="17" t="s">
        <v>778</v>
      </c>
      <c r="G231" s="18"/>
    </row>
    <row r="232" ht="39" customHeight="true" spans="1:7">
      <c r="A232" s="11">
        <v>229</v>
      </c>
      <c r="B232" s="19" t="s">
        <v>697</v>
      </c>
      <c r="C232" s="13" t="s">
        <v>779</v>
      </c>
      <c r="D232" s="14" t="s">
        <v>777</v>
      </c>
      <c r="E232" s="16" t="s">
        <v>88</v>
      </c>
      <c r="F232" s="17" t="s">
        <v>780</v>
      </c>
      <c r="G232" s="18"/>
    </row>
    <row r="233" ht="39" customHeight="true" spans="1:7">
      <c r="A233" s="11">
        <v>230</v>
      </c>
      <c r="B233" s="19" t="s">
        <v>697</v>
      </c>
      <c r="C233" s="13" t="s">
        <v>781</v>
      </c>
      <c r="D233" s="14" t="s">
        <v>782</v>
      </c>
      <c r="E233" s="16" t="s">
        <v>88</v>
      </c>
      <c r="F233" s="17" t="s">
        <v>783</v>
      </c>
      <c r="G233" s="18"/>
    </row>
    <row r="234" ht="39" customHeight="true" spans="1:7">
      <c r="A234" s="11">
        <v>231</v>
      </c>
      <c r="B234" s="19" t="s">
        <v>697</v>
      </c>
      <c r="C234" s="13" t="s">
        <v>784</v>
      </c>
      <c r="D234" s="14" t="s">
        <v>785</v>
      </c>
      <c r="E234" s="16" t="s">
        <v>88</v>
      </c>
      <c r="F234" s="17" t="s">
        <v>786</v>
      </c>
      <c r="G234" s="18"/>
    </row>
    <row r="235" ht="39" customHeight="true" spans="1:7">
      <c r="A235" s="11">
        <v>232</v>
      </c>
      <c r="B235" s="19" t="s">
        <v>697</v>
      </c>
      <c r="C235" s="13" t="s">
        <v>787</v>
      </c>
      <c r="D235" s="14" t="s">
        <v>788</v>
      </c>
      <c r="E235" s="16" t="s">
        <v>11</v>
      </c>
      <c r="F235" s="17" t="s">
        <v>789</v>
      </c>
      <c r="G235" s="18"/>
    </row>
    <row r="236" ht="38" customHeight="true" spans="1:7">
      <c r="A236" s="11">
        <v>233</v>
      </c>
      <c r="B236" s="19" t="s">
        <v>697</v>
      </c>
      <c r="C236" s="13" t="s">
        <v>790</v>
      </c>
      <c r="D236" s="14" t="s">
        <v>791</v>
      </c>
      <c r="E236" s="16" t="s">
        <v>11</v>
      </c>
      <c r="F236" s="17" t="s">
        <v>792</v>
      </c>
      <c r="G236" s="18"/>
    </row>
    <row r="237" ht="38" customHeight="true" spans="1:7">
      <c r="A237" s="11">
        <v>234</v>
      </c>
      <c r="B237" s="19" t="s">
        <v>697</v>
      </c>
      <c r="C237" s="13" t="s">
        <v>793</v>
      </c>
      <c r="D237" s="14" t="s">
        <v>794</v>
      </c>
      <c r="E237" s="16" t="s">
        <v>11</v>
      </c>
      <c r="F237" s="17" t="s">
        <v>795</v>
      </c>
      <c r="G237" s="18"/>
    </row>
    <row r="238" ht="38" customHeight="true" spans="1:7">
      <c r="A238" s="11">
        <v>235</v>
      </c>
      <c r="B238" s="19" t="s">
        <v>697</v>
      </c>
      <c r="C238" s="13" t="s">
        <v>796</v>
      </c>
      <c r="D238" s="14" t="s">
        <v>797</v>
      </c>
      <c r="E238" s="16" t="s">
        <v>11</v>
      </c>
      <c r="F238" s="17" t="s">
        <v>798</v>
      </c>
      <c r="G238" s="18"/>
    </row>
    <row r="239" ht="38" customHeight="true" spans="1:7">
      <c r="A239" s="11">
        <v>236</v>
      </c>
      <c r="B239" s="19" t="s">
        <v>697</v>
      </c>
      <c r="C239" s="13" t="s">
        <v>799</v>
      </c>
      <c r="D239" s="14" t="s">
        <v>800</v>
      </c>
      <c r="E239" s="16" t="s">
        <v>11</v>
      </c>
      <c r="F239" s="17" t="s">
        <v>801</v>
      </c>
      <c r="G239" s="18"/>
    </row>
    <row r="240" ht="38" customHeight="true" spans="1:7">
      <c r="A240" s="11">
        <v>237</v>
      </c>
      <c r="B240" s="19" t="s">
        <v>697</v>
      </c>
      <c r="C240" s="13" t="s">
        <v>802</v>
      </c>
      <c r="D240" s="14" t="s">
        <v>803</v>
      </c>
      <c r="E240" s="16" t="s">
        <v>11</v>
      </c>
      <c r="F240" s="17" t="s">
        <v>804</v>
      </c>
      <c r="G240" s="18"/>
    </row>
    <row r="241" ht="38" customHeight="true" spans="1:7">
      <c r="A241" s="11">
        <v>238</v>
      </c>
      <c r="B241" s="19" t="s">
        <v>697</v>
      </c>
      <c r="C241" s="13" t="s">
        <v>805</v>
      </c>
      <c r="D241" s="14" t="s">
        <v>806</v>
      </c>
      <c r="E241" s="16" t="s">
        <v>807</v>
      </c>
      <c r="F241" s="17" t="s">
        <v>808</v>
      </c>
      <c r="G241" s="18"/>
    </row>
    <row r="242" ht="38" customHeight="true" spans="1:7">
      <c r="A242" s="11">
        <v>239</v>
      </c>
      <c r="B242" s="19" t="s">
        <v>697</v>
      </c>
      <c r="C242" s="13" t="s">
        <v>809</v>
      </c>
      <c r="D242" s="14" t="s">
        <v>810</v>
      </c>
      <c r="E242" s="16" t="s">
        <v>807</v>
      </c>
      <c r="F242" s="17" t="s">
        <v>811</v>
      </c>
      <c r="G242" s="18"/>
    </row>
    <row r="243" ht="38" customHeight="true" spans="1:7">
      <c r="A243" s="11">
        <v>240</v>
      </c>
      <c r="B243" s="19" t="s">
        <v>697</v>
      </c>
      <c r="C243" s="13" t="s">
        <v>812</v>
      </c>
      <c r="D243" s="14" t="s">
        <v>813</v>
      </c>
      <c r="E243" s="16" t="s">
        <v>78</v>
      </c>
      <c r="F243" s="17" t="s">
        <v>814</v>
      </c>
      <c r="G243" s="18"/>
    </row>
    <row r="244" ht="38" customHeight="true" spans="1:7">
      <c r="A244" s="11">
        <v>241</v>
      </c>
      <c r="B244" s="19" t="s">
        <v>697</v>
      </c>
      <c r="C244" s="13" t="s">
        <v>815</v>
      </c>
      <c r="D244" s="14" t="s">
        <v>816</v>
      </c>
      <c r="E244" s="16" t="s">
        <v>131</v>
      </c>
      <c r="F244" s="17" t="s">
        <v>817</v>
      </c>
      <c r="G244" s="18"/>
    </row>
    <row r="245" ht="38" customHeight="true" spans="1:7">
      <c r="A245" s="11">
        <v>242</v>
      </c>
      <c r="B245" s="19" t="s">
        <v>697</v>
      </c>
      <c r="C245" s="13" t="s">
        <v>818</v>
      </c>
      <c r="D245" s="14" t="s">
        <v>819</v>
      </c>
      <c r="E245" s="16" t="s">
        <v>131</v>
      </c>
      <c r="F245" s="17" t="s">
        <v>820</v>
      </c>
      <c r="G245" s="18"/>
    </row>
    <row r="246" ht="38" customHeight="true" spans="1:7">
      <c r="A246" s="11">
        <v>243</v>
      </c>
      <c r="B246" s="19" t="s">
        <v>697</v>
      </c>
      <c r="C246" s="13" t="s">
        <v>821</v>
      </c>
      <c r="D246" s="14" t="s">
        <v>822</v>
      </c>
      <c r="E246" s="16" t="s">
        <v>131</v>
      </c>
      <c r="F246" s="17" t="s">
        <v>823</v>
      </c>
      <c r="G246" s="18"/>
    </row>
    <row r="247" ht="38" customHeight="true" spans="1:7">
      <c r="A247" s="11">
        <v>244</v>
      </c>
      <c r="B247" s="19" t="s">
        <v>697</v>
      </c>
      <c r="C247" s="13" t="s">
        <v>824</v>
      </c>
      <c r="D247" s="14" t="s">
        <v>825</v>
      </c>
      <c r="E247" s="16" t="s">
        <v>826</v>
      </c>
      <c r="F247" s="17" t="s">
        <v>827</v>
      </c>
      <c r="G247" s="18"/>
    </row>
    <row r="248" ht="38" customHeight="true" spans="1:7">
      <c r="A248" s="11">
        <v>245</v>
      </c>
      <c r="B248" s="19" t="s">
        <v>697</v>
      </c>
      <c r="C248" s="13" t="s">
        <v>828</v>
      </c>
      <c r="D248" s="14" t="s">
        <v>829</v>
      </c>
      <c r="E248" s="16" t="s">
        <v>830</v>
      </c>
      <c r="F248" s="17" t="s">
        <v>831</v>
      </c>
      <c r="G248" s="18"/>
    </row>
    <row r="249" ht="38" customHeight="true" spans="1:7">
      <c r="A249" s="11">
        <v>246</v>
      </c>
      <c r="B249" s="19" t="s">
        <v>697</v>
      </c>
      <c r="C249" s="13" t="s">
        <v>832</v>
      </c>
      <c r="D249" s="14" t="s">
        <v>833</v>
      </c>
      <c r="E249" s="16" t="s">
        <v>834</v>
      </c>
      <c r="F249" s="17" t="s">
        <v>835</v>
      </c>
      <c r="G249" s="18"/>
    </row>
    <row r="250" ht="38" customHeight="true" spans="1:7">
      <c r="A250" s="11">
        <v>247</v>
      </c>
      <c r="B250" s="19" t="s">
        <v>697</v>
      </c>
      <c r="C250" s="13" t="s">
        <v>836</v>
      </c>
      <c r="D250" s="14" t="s">
        <v>837</v>
      </c>
      <c r="E250" s="16" t="s">
        <v>838</v>
      </c>
      <c r="F250" s="17" t="s">
        <v>839</v>
      </c>
      <c r="G250" s="18"/>
    </row>
    <row r="251" ht="38" customHeight="true" spans="1:7">
      <c r="A251" s="11">
        <v>248</v>
      </c>
      <c r="B251" s="19" t="s">
        <v>697</v>
      </c>
      <c r="C251" s="13" t="s">
        <v>840</v>
      </c>
      <c r="D251" s="14" t="s">
        <v>841</v>
      </c>
      <c r="E251" s="16" t="s">
        <v>842</v>
      </c>
      <c r="F251" s="17" t="s">
        <v>843</v>
      </c>
      <c r="G251" s="18"/>
    </row>
    <row r="252" ht="38" customHeight="true" spans="1:7">
      <c r="A252" s="11">
        <v>249</v>
      </c>
      <c r="B252" s="19" t="s">
        <v>697</v>
      </c>
      <c r="C252" s="13" t="s">
        <v>844</v>
      </c>
      <c r="D252" s="14" t="s">
        <v>845</v>
      </c>
      <c r="E252" s="16" t="s">
        <v>846</v>
      </c>
      <c r="F252" s="17" t="s">
        <v>847</v>
      </c>
      <c r="G252" s="18"/>
    </row>
    <row r="253" ht="38" customHeight="true" spans="1:7">
      <c r="A253" s="11">
        <v>250</v>
      </c>
      <c r="B253" s="19" t="s">
        <v>697</v>
      </c>
      <c r="C253" s="13" t="s">
        <v>848</v>
      </c>
      <c r="D253" s="14" t="s">
        <v>849</v>
      </c>
      <c r="E253" s="16" t="s">
        <v>850</v>
      </c>
      <c r="F253" s="17" t="s">
        <v>851</v>
      </c>
      <c r="G253" s="18"/>
    </row>
    <row r="254" ht="38" customHeight="true" spans="1:7">
      <c r="A254" s="11">
        <v>251</v>
      </c>
      <c r="B254" s="19" t="s">
        <v>697</v>
      </c>
      <c r="C254" s="13" t="s">
        <v>852</v>
      </c>
      <c r="D254" s="14" t="s">
        <v>853</v>
      </c>
      <c r="E254" s="16" t="s">
        <v>850</v>
      </c>
      <c r="F254" s="17" t="s">
        <v>854</v>
      </c>
      <c r="G254" s="18"/>
    </row>
    <row r="255" ht="38" customHeight="true" spans="1:7">
      <c r="A255" s="11">
        <v>252</v>
      </c>
      <c r="B255" s="19" t="s">
        <v>697</v>
      </c>
      <c r="C255" s="13" t="s">
        <v>855</v>
      </c>
      <c r="D255" s="14" t="s">
        <v>856</v>
      </c>
      <c r="E255" s="16" t="s">
        <v>857</v>
      </c>
      <c r="F255" s="17" t="s">
        <v>858</v>
      </c>
      <c r="G255" s="18"/>
    </row>
    <row r="256" ht="38" customHeight="true" spans="1:7">
      <c r="A256" s="11">
        <v>253</v>
      </c>
      <c r="B256" s="19" t="s">
        <v>697</v>
      </c>
      <c r="C256" s="13" t="s">
        <v>859</v>
      </c>
      <c r="D256" s="14" t="s">
        <v>860</v>
      </c>
      <c r="E256" s="16" t="s">
        <v>861</v>
      </c>
      <c r="F256" s="17" t="s">
        <v>862</v>
      </c>
      <c r="G256" s="18"/>
    </row>
    <row r="257" ht="38" customHeight="true" spans="1:7">
      <c r="A257" s="11">
        <v>254</v>
      </c>
      <c r="B257" s="19" t="s">
        <v>697</v>
      </c>
      <c r="C257" s="13" t="s">
        <v>863</v>
      </c>
      <c r="D257" s="14" t="s">
        <v>864</v>
      </c>
      <c r="E257" s="16" t="s">
        <v>865</v>
      </c>
      <c r="F257" s="17" t="s">
        <v>866</v>
      </c>
      <c r="G257" s="18"/>
    </row>
    <row r="258" ht="38" customHeight="true" spans="1:7">
      <c r="A258" s="11">
        <v>255</v>
      </c>
      <c r="B258" s="19" t="s">
        <v>697</v>
      </c>
      <c r="C258" s="13" t="s">
        <v>867</v>
      </c>
      <c r="D258" s="14" t="s">
        <v>868</v>
      </c>
      <c r="E258" s="16" t="s">
        <v>869</v>
      </c>
      <c r="F258" s="17" t="s">
        <v>870</v>
      </c>
      <c r="G258" s="18"/>
    </row>
    <row r="259" ht="38" customHeight="true" spans="1:7">
      <c r="A259" s="11">
        <v>256</v>
      </c>
      <c r="B259" s="19" t="s">
        <v>697</v>
      </c>
      <c r="C259" s="13" t="s">
        <v>871</v>
      </c>
      <c r="D259" s="14" t="s">
        <v>872</v>
      </c>
      <c r="E259" s="16" t="s">
        <v>873</v>
      </c>
      <c r="F259" s="17" t="s">
        <v>874</v>
      </c>
      <c r="G259" s="18"/>
    </row>
    <row r="260" ht="38" customHeight="true" spans="1:7">
      <c r="A260" s="11">
        <v>257</v>
      </c>
      <c r="B260" s="19" t="s">
        <v>697</v>
      </c>
      <c r="C260" s="13" t="s">
        <v>875</v>
      </c>
      <c r="D260" s="14" t="s">
        <v>876</v>
      </c>
      <c r="E260" s="16" t="s">
        <v>873</v>
      </c>
      <c r="F260" s="17" t="s">
        <v>877</v>
      </c>
      <c r="G260" s="18"/>
    </row>
    <row r="261" ht="38" customHeight="true" spans="1:7">
      <c r="A261" s="11">
        <v>258</v>
      </c>
      <c r="B261" s="19" t="s">
        <v>697</v>
      </c>
      <c r="C261" s="13" t="s">
        <v>878</v>
      </c>
      <c r="D261" s="14" t="s">
        <v>879</v>
      </c>
      <c r="E261" s="16" t="s">
        <v>880</v>
      </c>
      <c r="F261" s="17" t="s">
        <v>881</v>
      </c>
      <c r="G261" s="18"/>
    </row>
    <row r="262" ht="38" customHeight="true" spans="1:7">
      <c r="A262" s="11">
        <v>259</v>
      </c>
      <c r="B262" s="19" t="s">
        <v>697</v>
      </c>
      <c r="C262" s="13" t="s">
        <v>882</v>
      </c>
      <c r="D262" s="14" t="s">
        <v>883</v>
      </c>
      <c r="E262" s="16" t="s">
        <v>884</v>
      </c>
      <c r="F262" s="17" t="s">
        <v>885</v>
      </c>
      <c r="G262" s="18"/>
    </row>
    <row r="263" ht="38" customHeight="true" spans="1:7">
      <c r="A263" s="11">
        <v>260</v>
      </c>
      <c r="B263" s="19" t="s">
        <v>697</v>
      </c>
      <c r="C263" s="13" t="s">
        <v>886</v>
      </c>
      <c r="D263" s="14" t="s">
        <v>887</v>
      </c>
      <c r="E263" s="16" t="s">
        <v>888</v>
      </c>
      <c r="F263" s="17" t="s">
        <v>889</v>
      </c>
      <c r="G263" s="18"/>
    </row>
    <row r="264" ht="38" customHeight="true" spans="1:7">
      <c r="A264" s="11">
        <v>261</v>
      </c>
      <c r="B264" s="19" t="s">
        <v>697</v>
      </c>
      <c r="C264" s="13" t="s">
        <v>890</v>
      </c>
      <c r="D264" s="14" t="s">
        <v>891</v>
      </c>
      <c r="E264" s="16" t="s">
        <v>892</v>
      </c>
      <c r="F264" s="17" t="s">
        <v>893</v>
      </c>
      <c r="G264" s="18"/>
    </row>
    <row r="265" ht="38" customHeight="true" spans="1:7">
      <c r="A265" s="11">
        <v>262</v>
      </c>
      <c r="B265" s="19" t="s">
        <v>697</v>
      </c>
      <c r="C265" s="13" t="s">
        <v>894</v>
      </c>
      <c r="D265" s="14" t="s">
        <v>895</v>
      </c>
      <c r="E265" s="16" t="s">
        <v>896</v>
      </c>
      <c r="F265" s="17" t="s">
        <v>897</v>
      </c>
      <c r="G265" s="18"/>
    </row>
    <row r="266" ht="38" customHeight="true" spans="1:7">
      <c r="A266" s="11">
        <v>263</v>
      </c>
      <c r="B266" s="19" t="s">
        <v>697</v>
      </c>
      <c r="C266" s="13" t="s">
        <v>898</v>
      </c>
      <c r="D266" s="14" t="s">
        <v>899</v>
      </c>
      <c r="E266" s="16" t="s">
        <v>900</v>
      </c>
      <c r="F266" s="17" t="s">
        <v>901</v>
      </c>
      <c r="G266" s="18"/>
    </row>
    <row r="267" ht="38" customHeight="true" spans="1:7">
      <c r="A267" s="11">
        <v>264</v>
      </c>
      <c r="B267" s="19" t="s">
        <v>697</v>
      </c>
      <c r="C267" s="13" t="s">
        <v>902</v>
      </c>
      <c r="D267" s="14" t="s">
        <v>903</v>
      </c>
      <c r="E267" s="16" t="s">
        <v>904</v>
      </c>
      <c r="F267" s="17" t="s">
        <v>905</v>
      </c>
      <c r="G267" s="18"/>
    </row>
    <row r="268" ht="38" customHeight="true" spans="1:7">
      <c r="A268" s="11">
        <v>265</v>
      </c>
      <c r="B268" s="19" t="s">
        <v>697</v>
      </c>
      <c r="C268" s="13" t="s">
        <v>906</v>
      </c>
      <c r="D268" s="14" t="s">
        <v>907</v>
      </c>
      <c r="E268" s="16" t="s">
        <v>908</v>
      </c>
      <c r="F268" s="17" t="s">
        <v>909</v>
      </c>
      <c r="G268" s="18"/>
    </row>
    <row r="269" ht="38" customHeight="true" spans="1:7">
      <c r="A269" s="11">
        <v>266</v>
      </c>
      <c r="B269" s="19" t="s">
        <v>697</v>
      </c>
      <c r="C269" s="13" t="s">
        <v>910</v>
      </c>
      <c r="D269" s="14" t="s">
        <v>911</v>
      </c>
      <c r="E269" s="16" t="s">
        <v>912</v>
      </c>
      <c r="F269" s="17" t="s">
        <v>913</v>
      </c>
      <c r="G269" s="18"/>
    </row>
    <row r="270" ht="38" customHeight="true" spans="1:7">
      <c r="A270" s="11">
        <v>267</v>
      </c>
      <c r="B270" s="19" t="s">
        <v>697</v>
      </c>
      <c r="C270" s="13" t="s">
        <v>914</v>
      </c>
      <c r="D270" s="14" t="s">
        <v>915</v>
      </c>
      <c r="E270" s="16" t="s">
        <v>916</v>
      </c>
      <c r="F270" s="17" t="s">
        <v>917</v>
      </c>
      <c r="G270" s="18"/>
    </row>
    <row r="271" ht="38" customHeight="true" spans="1:7">
      <c r="A271" s="11">
        <v>268</v>
      </c>
      <c r="B271" s="19" t="s">
        <v>697</v>
      </c>
      <c r="C271" s="13" t="s">
        <v>918</v>
      </c>
      <c r="D271" s="14" t="s">
        <v>919</v>
      </c>
      <c r="E271" s="16" t="s">
        <v>920</v>
      </c>
      <c r="F271" s="17" t="s">
        <v>921</v>
      </c>
      <c r="G271" s="18"/>
    </row>
    <row r="272" ht="38" customHeight="true" spans="1:7">
      <c r="A272" s="11">
        <v>269</v>
      </c>
      <c r="B272" s="19" t="s">
        <v>697</v>
      </c>
      <c r="C272" s="13" t="s">
        <v>922</v>
      </c>
      <c r="D272" s="14" t="s">
        <v>923</v>
      </c>
      <c r="E272" s="16" t="s">
        <v>924</v>
      </c>
      <c r="F272" s="17" t="s">
        <v>772</v>
      </c>
      <c r="G272" s="18"/>
    </row>
    <row r="273" ht="38" customHeight="true" spans="1:7">
      <c r="A273" s="11">
        <v>270</v>
      </c>
      <c r="B273" s="19" t="s">
        <v>697</v>
      </c>
      <c r="C273" s="13" t="s">
        <v>925</v>
      </c>
      <c r="D273" s="14" t="s">
        <v>926</v>
      </c>
      <c r="E273" s="16" t="s">
        <v>927</v>
      </c>
      <c r="F273" s="17" t="s">
        <v>928</v>
      </c>
      <c r="G273" s="18"/>
    </row>
    <row r="274" ht="38" customHeight="true" spans="1:7">
      <c r="A274" s="11">
        <v>271</v>
      </c>
      <c r="B274" s="19" t="s">
        <v>697</v>
      </c>
      <c r="C274" s="13" t="s">
        <v>929</v>
      </c>
      <c r="D274" s="14" t="s">
        <v>930</v>
      </c>
      <c r="E274" s="16" t="s">
        <v>931</v>
      </c>
      <c r="F274" s="17" t="s">
        <v>932</v>
      </c>
      <c r="G274" s="18"/>
    </row>
    <row r="275" ht="38" customHeight="true" spans="1:7">
      <c r="A275" s="11">
        <v>272</v>
      </c>
      <c r="B275" s="19" t="s">
        <v>697</v>
      </c>
      <c r="C275" s="13" t="s">
        <v>933</v>
      </c>
      <c r="D275" s="14" t="s">
        <v>934</v>
      </c>
      <c r="E275" s="16" t="s">
        <v>935</v>
      </c>
      <c r="F275" s="17" t="s">
        <v>936</v>
      </c>
      <c r="G275" s="18"/>
    </row>
    <row r="276" ht="38" customHeight="true" spans="1:7">
      <c r="A276" s="11">
        <v>273</v>
      </c>
      <c r="B276" s="19" t="s">
        <v>697</v>
      </c>
      <c r="C276" s="13" t="s">
        <v>937</v>
      </c>
      <c r="D276" s="14" t="s">
        <v>938</v>
      </c>
      <c r="E276" s="16" t="s">
        <v>935</v>
      </c>
      <c r="F276" s="17" t="s">
        <v>939</v>
      </c>
      <c r="G276" s="18"/>
    </row>
    <row r="277" ht="38" customHeight="true" spans="1:7">
      <c r="A277" s="11">
        <v>274</v>
      </c>
      <c r="B277" s="19" t="s">
        <v>697</v>
      </c>
      <c r="C277" s="13" t="s">
        <v>940</v>
      </c>
      <c r="D277" s="14" t="s">
        <v>941</v>
      </c>
      <c r="E277" s="16" t="s">
        <v>942</v>
      </c>
      <c r="F277" s="17" t="s">
        <v>943</v>
      </c>
      <c r="G277" s="18"/>
    </row>
    <row r="278" ht="38" customHeight="true" spans="1:7">
      <c r="A278" s="11">
        <v>275</v>
      </c>
      <c r="B278" s="19" t="s">
        <v>697</v>
      </c>
      <c r="C278" s="13" t="s">
        <v>944</v>
      </c>
      <c r="D278" s="14" t="s">
        <v>945</v>
      </c>
      <c r="E278" s="16" t="s">
        <v>935</v>
      </c>
      <c r="F278" s="17" t="s">
        <v>946</v>
      </c>
      <c r="G278" s="18"/>
    </row>
    <row r="279" ht="38" customHeight="true" spans="1:7">
      <c r="A279" s="11">
        <v>276</v>
      </c>
      <c r="B279" s="19" t="s">
        <v>697</v>
      </c>
      <c r="C279" s="13" t="s">
        <v>947</v>
      </c>
      <c r="D279" s="14" t="s">
        <v>948</v>
      </c>
      <c r="E279" s="16" t="s">
        <v>935</v>
      </c>
      <c r="F279" s="17" t="s">
        <v>949</v>
      </c>
      <c r="G279" s="18"/>
    </row>
    <row r="280" ht="38" customHeight="true" spans="1:7">
      <c r="A280" s="11">
        <v>277</v>
      </c>
      <c r="B280" s="19" t="s">
        <v>697</v>
      </c>
      <c r="C280" s="13" t="s">
        <v>950</v>
      </c>
      <c r="D280" s="14" t="s">
        <v>951</v>
      </c>
      <c r="E280" s="16" t="s">
        <v>935</v>
      </c>
      <c r="F280" s="17" t="s">
        <v>952</v>
      </c>
      <c r="G280" s="18"/>
    </row>
    <row r="281" ht="38" customHeight="true" spans="1:7">
      <c r="A281" s="11">
        <v>278</v>
      </c>
      <c r="B281" s="19" t="s">
        <v>697</v>
      </c>
      <c r="C281" s="13" t="s">
        <v>953</v>
      </c>
      <c r="D281" s="14" t="s">
        <v>954</v>
      </c>
      <c r="E281" s="16" t="s">
        <v>935</v>
      </c>
      <c r="F281" s="17" t="s">
        <v>955</v>
      </c>
      <c r="G281" s="18"/>
    </row>
    <row r="282" ht="38" customHeight="true" spans="1:7">
      <c r="A282" s="11">
        <v>279</v>
      </c>
      <c r="B282" s="19" t="s">
        <v>697</v>
      </c>
      <c r="C282" s="13" t="s">
        <v>956</v>
      </c>
      <c r="D282" s="14" t="s">
        <v>957</v>
      </c>
      <c r="E282" s="16" t="s">
        <v>958</v>
      </c>
      <c r="F282" s="17" t="s">
        <v>959</v>
      </c>
      <c r="G282" s="18"/>
    </row>
    <row r="283" ht="38" customHeight="true" spans="1:7">
      <c r="A283" s="11">
        <v>280</v>
      </c>
      <c r="B283" s="19" t="s">
        <v>697</v>
      </c>
      <c r="C283" s="13" t="s">
        <v>960</v>
      </c>
      <c r="D283" s="14" t="s">
        <v>961</v>
      </c>
      <c r="E283" s="16" t="s">
        <v>962</v>
      </c>
      <c r="F283" s="17" t="s">
        <v>963</v>
      </c>
      <c r="G283" s="18"/>
    </row>
    <row r="284" ht="38" customHeight="true" spans="1:7">
      <c r="A284" s="11">
        <v>281</v>
      </c>
      <c r="B284" s="19" t="s">
        <v>697</v>
      </c>
      <c r="C284" s="13" t="s">
        <v>964</v>
      </c>
      <c r="D284" s="14" t="s">
        <v>965</v>
      </c>
      <c r="E284" s="16" t="s">
        <v>880</v>
      </c>
      <c r="F284" s="17" t="s">
        <v>966</v>
      </c>
      <c r="G284" s="18"/>
    </row>
    <row r="285" ht="38" customHeight="true" spans="1:7">
      <c r="A285" s="11">
        <v>282</v>
      </c>
      <c r="B285" s="19" t="s">
        <v>697</v>
      </c>
      <c r="C285" s="13" t="s">
        <v>967</v>
      </c>
      <c r="D285" s="14" t="s">
        <v>968</v>
      </c>
      <c r="E285" s="16" t="s">
        <v>880</v>
      </c>
      <c r="F285" s="17" t="s">
        <v>969</v>
      </c>
      <c r="G285" s="18"/>
    </row>
    <row r="286" ht="38" customHeight="true" spans="1:7">
      <c r="A286" s="11">
        <v>283</v>
      </c>
      <c r="B286" s="19" t="s">
        <v>697</v>
      </c>
      <c r="C286" s="13" t="s">
        <v>970</v>
      </c>
      <c r="D286" s="14" t="s">
        <v>971</v>
      </c>
      <c r="E286" s="16" t="s">
        <v>972</v>
      </c>
      <c r="F286" s="17" t="s">
        <v>973</v>
      </c>
      <c r="G286" s="18"/>
    </row>
    <row r="287" ht="38" customHeight="true" spans="1:7">
      <c r="A287" s="11">
        <v>284</v>
      </c>
      <c r="B287" s="19" t="s">
        <v>697</v>
      </c>
      <c r="C287" s="13" t="s">
        <v>974</v>
      </c>
      <c r="D287" s="14" t="s">
        <v>975</v>
      </c>
      <c r="E287" s="16" t="s">
        <v>976</v>
      </c>
      <c r="F287" s="17" t="s">
        <v>977</v>
      </c>
      <c r="G287" s="18"/>
    </row>
    <row r="288" ht="38" customHeight="true" spans="1:7">
      <c r="A288" s="11">
        <v>285</v>
      </c>
      <c r="B288" s="19" t="s">
        <v>697</v>
      </c>
      <c r="C288" s="13" t="s">
        <v>978</v>
      </c>
      <c r="D288" s="14" t="s">
        <v>979</v>
      </c>
      <c r="E288" s="16" t="s">
        <v>980</v>
      </c>
      <c r="F288" s="17" t="s">
        <v>981</v>
      </c>
      <c r="G288" s="18"/>
    </row>
    <row r="289" ht="38" customHeight="true" spans="1:7">
      <c r="A289" s="11">
        <v>286</v>
      </c>
      <c r="B289" s="19" t="s">
        <v>697</v>
      </c>
      <c r="C289" s="13" t="s">
        <v>982</v>
      </c>
      <c r="D289" s="14" t="s">
        <v>983</v>
      </c>
      <c r="E289" s="16" t="s">
        <v>980</v>
      </c>
      <c r="F289" s="17" t="s">
        <v>984</v>
      </c>
      <c r="G289" s="18"/>
    </row>
    <row r="290" ht="38" customHeight="true" spans="1:7">
      <c r="A290" s="11">
        <v>287</v>
      </c>
      <c r="B290" s="19" t="s">
        <v>697</v>
      </c>
      <c r="C290" s="13" t="s">
        <v>985</v>
      </c>
      <c r="D290" s="14" t="s">
        <v>986</v>
      </c>
      <c r="E290" s="16" t="s">
        <v>987</v>
      </c>
      <c r="F290" s="17" t="s">
        <v>988</v>
      </c>
      <c r="G290" s="18"/>
    </row>
    <row r="291" ht="38" customHeight="true" spans="1:7">
      <c r="A291" s="11">
        <v>288</v>
      </c>
      <c r="B291" s="19" t="s">
        <v>697</v>
      </c>
      <c r="C291" s="13" t="s">
        <v>989</v>
      </c>
      <c r="D291" s="14" t="s">
        <v>990</v>
      </c>
      <c r="E291" s="16" t="s">
        <v>991</v>
      </c>
      <c r="F291" s="17" t="s">
        <v>992</v>
      </c>
      <c r="G291" s="18"/>
    </row>
    <row r="292" ht="38" customHeight="true" spans="1:7">
      <c r="A292" s="11">
        <v>289</v>
      </c>
      <c r="B292" s="19" t="s">
        <v>697</v>
      </c>
      <c r="C292" s="13" t="s">
        <v>993</v>
      </c>
      <c r="D292" s="14" t="s">
        <v>994</v>
      </c>
      <c r="E292" s="16" t="s">
        <v>991</v>
      </c>
      <c r="F292" s="17" t="s">
        <v>995</v>
      </c>
      <c r="G292" s="18"/>
    </row>
    <row r="293" ht="38" customHeight="true" spans="1:7">
      <c r="A293" s="11">
        <v>290</v>
      </c>
      <c r="B293" s="19" t="s">
        <v>697</v>
      </c>
      <c r="C293" s="13" t="s">
        <v>996</v>
      </c>
      <c r="D293" s="14" t="s">
        <v>997</v>
      </c>
      <c r="E293" s="16" t="s">
        <v>991</v>
      </c>
      <c r="F293" s="17" t="s">
        <v>998</v>
      </c>
      <c r="G293" s="18"/>
    </row>
    <row r="294" ht="38" customHeight="true" spans="1:7">
      <c r="A294" s="11">
        <v>291</v>
      </c>
      <c r="B294" s="19" t="s">
        <v>697</v>
      </c>
      <c r="C294" s="13" t="s">
        <v>999</v>
      </c>
      <c r="D294" s="14" t="s">
        <v>1000</v>
      </c>
      <c r="E294" s="16" t="s">
        <v>991</v>
      </c>
      <c r="F294" s="17" t="s">
        <v>905</v>
      </c>
      <c r="G294" s="18"/>
    </row>
    <row r="295" ht="38" customHeight="true" spans="1:7">
      <c r="A295" s="11">
        <v>292</v>
      </c>
      <c r="B295" s="19" t="s">
        <v>1001</v>
      </c>
      <c r="C295" s="13" t="s">
        <v>1002</v>
      </c>
      <c r="D295" s="14" t="s">
        <v>1003</v>
      </c>
      <c r="E295" s="16" t="s">
        <v>1004</v>
      </c>
      <c r="F295" s="17" t="s">
        <v>1005</v>
      </c>
      <c r="G295" s="18"/>
    </row>
    <row r="296" ht="38" customHeight="true" spans="1:7">
      <c r="A296" s="11">
        <v>293</v>
      </c>
      <c r="B296" s="19" t="s">
        <v>1001</v>
      </c>
      <c r="C296" s="13" t="s">
        <v>1006</v>
      </c>
      <c r="D296" s="14" t="s">
        <v>1007</v>
      </c>
      <c r="E296" s="16" t="s">
        <v>1008</v>
      </c>
      <c r="F296" s="17" t="s">
        <v>1009</v>
      </c>
      <c r="G296" s="18"/>
    </row>
    <row r="297" ht="38" customHeight="true" spans="1:7">
      <c r="A297" s="11">
        <v>294</v>
      </c>
      <c r="B297" s="19" t="s">
        <v>1001</v>
      </c>
      <c r="C297" s="13" t="s">
        <v>1010</v>
      </c>
      <c r="D297" s="14" t="s">
        <v>1011</v>
      </c>
      <c r="E297" s="16" t="s">
        <v>1012</v>
      </c>
      <c r="F297" s="17" t="s">
        <v>1013</v>
      </c>
      <c r="G297" s="18"/>
    </row>
    <row r="298" ht="38" customHeight="true" spans="1:7">
      <c r="A298" s="11">
        <v>295</v>
      </c>
      <c r="B298" s="19" t="s">
        <v>1001</v>
      </c>
      <c r="C298" s="13" t="s">
        <v>1014</v>
      </c>
      <c r="D298" s="14" t="s">
        <v>1015</v>
      </c>
      <c r="E298" s="16" t="s">
        <v>1016</v>
      </c>
      <c r="F298" s="17" t="s">
        <v>1017</v>
      </c>
      <c r="G298" s="18"/>
    </row>
    <row r="299" ht="38" customHeight="true" spans="1:7">
      <c r="A299" s="11">
        <v>296</v>
      </c>
      <c r="B299" s="19" t="s">
        <v>1001</v>
      </c>
      <c r="C299" s="13" t="s">
        <v>1018</v>
      </c>
      <c r="D299" s="14" t="s">
        <v>1019</v>
      </c>
      <c r="E299" s="16" t="s">
        <v>1020</v>
      </c>
      <c r="F299" s="17" t="s">
        <v>1021</v>
      </c>
      <c r="G299" s="18"/>
    </row>
    <row r="300" ht="38" customHeight="true" spans="1:7">
      <c r="A300" s="11">
        <v>297</v>
      </c>
      <c r="B300" s="19" t="s">
        <v>1001</v>
      </c>
      <c r="C300" s="13" t="s">
        <v>1022</v>
      </c>
      <c r="D300" s="14" t="s">
        <v>1023</v>
      </c>
      <c r="E300" s="16" t="s">
        <v>1024</v>
      </c>
      <c r="F300" s="17" t="s">
        <v>1025</v>
      </c>
      <c r="G300" s="18"/>
    </row>
    <row r="301" ht="38" customHeight="true" spans="1:7">
      <c r="A301" s="11">
        <v>298</v>
      </c>
      <c r="B301" s="19" t="s">
        <v>1001</v>
      </c>
      <c r="C301" s="13" t="s">
        <v>1026</v>
      </c>
      <c r="D301" s="14" t="s">
        <v>1027</v>
      </c>
      <c r="E301" s="16" t="s">
        <v>1028</v>
      </c>
      <c r="F301" s="17" t="s">
        <v>1029</v>
      </c>
      <c r="G301" s="18"/>
    </row>
    <row r="302" ht="38" customHeight="true" spans="1:7">
      <c r="A302" s="11">
        <v>299</v>
      </c>
      <c r="B302" s="19" t="s">
        <v>1001</v>
      </c>
      <c r="C302" s="13" t="s">
        <v>1030</v>
      </c>
      <c r="D302" s="14" t="s">
        <v>1031</v>
      </c>
      <c r="E302" s="16" t="s">
        <v>1032</v>
      </c>
      <c r="F302" s="17" t="s">
        <v>1033</v>
      </c>
      <c r="G302" s="18"/>
    </row>
    <row r="303" ht="38" customHeight="true" spans="1:7">
      <c r="A303" s="11">
        <v>300</v>
      </c>
      <c r="B303" s="19" t="s">
        <v>1001</v>
      </c>
      <c r="C303" s="13" t="s">
        <v>1034</v>
      </c>
      <c r="D303" s="14" t="s">
        <v>1035</v>
      </c>
      <c r="E303" s="16" t="s">
        <v>1036</v>
      </c>
      <c r="F303" s="17" t="s">
        <v>1037</v>
      </c>
      <c r="G303" s="18"/>
    </row>
    <row r="304" ht="38" customHeight="true" spans="1:7">
      <c r="A304" s="11">
        <v>301</v>
      </c>
      <c r="B304" s="19" t="s">
        <v>1001</v>
      </c>
      <c r="C304" s="13" t="s">
        <v>1038</v>
      </c>
      <c r="D304" s="14" t="s">
        <v>1039</v>
      </c>
      <c r="E304" s="16" t="s">
        <v>1040</v>
      </c>
      <c r="F304" s="17" t="s">
        <v>1041</v>
      </c>
      <c r="G304" s="18"/>
    </row>
    <row r="305" ht="38" customHeight="true" spans="1:7">
      <c r="A305" s="11">
        <v>302</v>
      </c>
      <c r="B305" s="19" t="s">
        <v>1001</v>
      </c>
      <c r="C305" s="13" t="s">
        <v>1042</v>
      </c>
      <c r="D305" s="14" t="s">
        <v>1043</v>
      </c>
      <c r="E305" s="16" t="s">
        <v>1044</v>
      </c>
      <c r="F305" s="17" t="s">
        <v>1045</v>
      </c>
      <c r="G305" s="18"/>
    </row>
    <row r="306" ht="38" customHeight="true" spans="1:7">
      <c r="A306" s="11">
        <v>303</v>
      </c>
      <c r="B306" s="19" t="s">
        <v>1001</v>
      </c>
      <c r="C306" s="13" t="s">
        <v>1046</v>
      </c>
      <c r="D306" s="14" t="s">
        <v>1047</v>
      </c>
      <c r="E306" s="16" t="s">
        <v>1016</v>
      </c>
      <c r="F306" s="17" t="s">
        <v>1048</v>
      </c>
      <c r="G306" s="18"/>
    </row>
    <row r="307" ht="38" customHeight="true" spans="1:7">
      <c r="A307" s="11">
        <v>304</v>
      </c>
      <c r="B307" s="19" t="s">
        <v>1001</v>
      </c>
      <c r="C307" s="13" t="s">
        <v>1049</v>
      </c>
      <c r="D307" s="14" t="s">
        <v>1050</v>
      </c>
      <c r="E307" s="16" t="s">
        <v>1051</v>
      </c>
      <c r="F307" s="17" t="s">
        <v>1052</v>
      </c>
      <c r="G307" s="18"/>
    </row>
    <row r="308" ht="38" customHeight="true" spans="1:7">
      <c r="A308" s="11">
        <v>305</v>
      </c>
      <c r="B308" s="19" t="s">
        <v>1001</v>
      </c>
      <c r="C308" s="13" t="s">
        <v>1053</v>
      </c>
      <c r="D308" s="14" t="s">
        <v>1054</v>
      </c>
      <c r="E308" s="16" t="s">
        <v>1055</v>
      </c>
      <c r="F308" s="17" t="s">
        <v>1056</v>
      </c>
      <c r="G308" s="18"/>
    </row>
    <row r="309" ht="38" customHeight="true" spans="1:7">
      <c r="A309" s="11">
        <v>306</v>
      </c>
      <c r="B309" s="19" t="s">
        <v>1001</v>
      </c>
      <c r="C309" s="13" t="s">
        <v>1057</v>
      </c>
      <c r="D309" s="14" t="s">
        <v>1058</v>
      </c>
      <c r="E309" s="16" t="s">
        <v>1059</v>
      </c>
      <c r="F309" s="17" t="s">
        <v>1060</v>
      </c>
      <c r="G309" s="18"/>
    </row>
    <row r="310" ht="38" customHeight="true" spans="1:7">
      <c r="A310" s="11">
        <v>307</v>
      </c>
      <c r="B310" s="19" t="s">
        <v>1001</v>
      </c>
      <c r="C310" s="13" t="s">
        <v>1061</v>
      </c>
      <c r="D310" s="14" t="s">
        <v>1062</v>
      </c>
      <c r="E310" s="16" t="s">
        <v>1063</v>
      </c>
      <c r="F310" s="17" t="s">
        <v>1064</v>
      </c>
      <c r="G310" s="18"/>
    </row>
    <row r="311" ht="38" customHeight="true" spans="1:7">
      <c r="A311" s="11">
        <v>308</v>
      </c>
      <c r="B311" s="19" t="s">
        <v>1001</v>
      </c>
      <c r="C311" s="13" t="s">
        <v>1065</v>
      </c>
      <c r="D311" s="14" t="s">
        <v>1066</v>
      </c>
      <c r="E311" s="16" t="s">
        <v>1067</v>
      </c>
      <c r="F311" s="17" t="s">
        <v>1068</v>
      </c>
      <c r="G311" s="18"/>
    </row>
    <row r="312" ht="38" customHeight="true" spans="1:7">
      <c r="A312" s="11">
        <v>309</v>
      </c>
      <c r="B312" s="19" t="s">
        <v>1001</v>
      </c>
      <c r="C312" s="13" t="s">
        <v>1069</v>
      </c>
      <c r="D312" s="14" t="s">
        <v>1070</v>
      </c>
      <c r="E312" s="16" t="s">
        <v>1071</v>
      </c>
      <c r="F312" s="17" t="s">
        <v>1072</v>
      </c>
      <c r="G312" s="18"/>
    </row>
    <row r="313" ht="38" customHeight="true" spans="1:7">
      <c r="A313" s="11">
        <v>310</v>
      </c>
      <c r="B313" s="19" t="s">
        <v>1001</v>
      </c>
      <c r="C313" s="13" t="s">
        <v>1073</v>
      </c>
      <c r="D313" s="14" t="s">
        <v>1074</v>
      </c>
      <c r="E313" s="16" t="s">
        <v>1075</v>
      </c>
      <c r="F313" s="17" t="s">
        <v>1076</v>
      </c>
      <c r="G313" s="18"/>
    </row>
    <row r="314" ht="38" customHeight="true" spans="1:7">
      <c r="A314" s="11">
        <v>311</v>
      </c>
      <c r="B314" s="19" t="s">
        <v>1001</v>
      </c>
      <c r="C314" s="13" t="s">
        <v>1077</v>
      </c>
      <c r="D314" s="14" t="s">
        <v>1078</v>
      </c>
      <c r="E314" s="16" t="s">
        <v>1079</v>
      </c>
      <c r="F314" s="17" t="s">
        <v>1080</v>
      </c>
      <c r="G314" s="18"/>
    </row>
    <row r="315" ht="38" customHeight="true" spans="1:7">
      <c r="A315" s="11">
        <v>312</v>
      </c>
      <c r="B315" s="19" t="s">
        <v>1001</v>
      </c>
      <c r="C315" s="13" t="s">
        <v>1081</v>
      </c>
      <c r="D315" s="14" t="s">
        <v>1082</v>
      </c>
      <c r="E315" s="16" t="s">
        <v>1083</v>
      </c>
      <c r="F315" s="17" t="s">
        <v>1084</v>
      </c>
      <c r="G315" s="18"/>
    </row>
    <row r="316" ht="38" customHeight="true" spans="1:7">
      <c r="A316" s="11">
        <v>313</v>
      </c>
      <c r="B316" s="19" t="s">
        <v>1001</v>
      </c>
      <c r="C316" s="13" t="s">
        <v>1085</v>
      </c>
      <c r="D316" s="14" t="s">
        <v>1086</v>
      </c>
      <c r="E316" s="16" t="s">
        <v>1087</v>
      </c>
      <c r="F316" s="17" t="s">
        <v>1088</v>
      </c>
      <c r="G316" s="18"/>
    </row>
    <row r="317" ht="38" customHeight="true" spans="1:7">
      <c r="A317" s="11">
        <v>314</v>
      </c>
      <c r="B317" s="19" t="s">
        <v>1001</v>
      </c>
      <c r="C317" s="13" t="s">
        <v>1089</v>
      </c>
      <c r="D317" s="14" t="s">
        <v>1090</v>
      </c>
      <c r="E317" s="16" t="s">
        <v>1091</v>
      </c>
      <c r="F317" s="17" t="s">
        <v>1092</v>
      </c>
      <c r="G317" s="18"/>
    </row>
    <row r="318" ht="38" customHeight="true" spans="1:7">
      <c r="A318" s="11">
        <v>315</v>
      </c>
      <c r="B318" s="19" t="s">
        <v>1001</v>
      </c>
      <c r="C318" s="13" t="s">
        <v>1093</v>
      </c>
      <c r="D318" s="14" t="s">
        <v>1094</v>
      </c>
      <c r="E318" s="16" t="s">
        <v>1095</v>
      </c>
      <c r="F318" s="17" t="s">
        <v>1096</v>
      </c>
      <c r="G318" s="18"/>
    </row>
    <row r="319" ht="38" customHeight="true" spans="1:7">
      <c r="A319" s="11">
        <v>316</v>
      </c>
      <c r="B319" s="19" t="s">
        <v>1001</v>
      </c>
      <c r="C319" s="13" t="s">
        <v>1097</v>
      </c>
      <c r="D319" s="14" t="s">
        <v>1098</v>
      </c>
      <c r="E319" s="16" t="s">
        <v>1099</v>
      </c>
      <c r="F319" s="17" t="s">
        <v>1100</v>
      </c>
      <c r="G319" s="18"/>
    </row>
    <row r="320" ht="38" customHeight="true" spans="1:7">
      <c r="A320" s="11">
        <v>317</v>
      </c>
      <c r="B320" s="19" t="s">
        <v>1001</v>
      </c>
      <c r="C320" s="13" t="s">
        <v>1101</v>
      </c>
      <c r="D320" s="14" t="s">
        <v>1102</v>
      </c>
      <c r="E320" s="16" t="s">
        <v>1103</v>
      </c>
      <c r="F320" s="17" t="s">
        <v>1104</v>
      </c>
      <c r="G320" s="18"/>
    </row>
    <row r="321" ht="38" customHeight="true" spans="1:7">
      <c r="A321" s="11">
        <v>318</v>
      </c>
      <c r="B321" s="19" t="s">
        <v>1001</v>
      </c>
      <c r="C321" s="13" t="s">
        <v>1105</v>
      </c>
      <c r="D321" s="14" t="s">
        <v>1105</v>
      </c>
      <c r="E321" s="16" t="s">
        <v>1106</v>
      </c>
      <c r="F321" s="17" t="s">
        <v>1107</v>
      </c>
      <c r="G321" s="18"/>
    </row>
    <row r="322" ht="38" customHeight="true" spans="1:7">
      <c r="A322" s="11">
        <v>319</v>
      </c>
      <c r="B322" s="19" t="s">
        <v>1001</v>
      </c>
      <c r="C322" s="13" t="s">
        <v>1108</v>
      </c>
      <c r="D322" s="14" t="s">
        <v>1109</v>
      </c>
      <c r="E322" s="16" t="s">
        <v>1016</v>
      </c>
      <c r="F322" s="17" t="s">
        <v>1110</v>
      </c>
      <c r="G322" s="18"/>
    </row>
    <row r="323" ht="38" customHeight="true" spans="1:7">
      <c r="A323" s="11">
        <v>320</v>
      </c>
      <c r="B323" s="19" t="s">
        <v>1001</v>
      </c>
      <c r="C323" s="13" t="s">
        <v>1111</v>
      </c>
      <c r="D323" s="14" t="s">
        <v>1112</v>
      </c>
      <c r="E323" s="16" t="s">
        <v>1113</v>
      </c>
      <c r="F323" s="17" t="s">
        <v>1114</v>
      </c>
      <c r="G323" s="18"/>
    </row>
    <row r="324" ht="38" customHeight="true" spans="1:7">
      <c r="A324" s="11">
        <v>321</v>
      </c>
      <c r="B324" s="19" t="s">
        <v>1001</v>
      </c>
      <c r="C324" s="13" t="s">
        <v>1115</v>
      </c>
      <c r="D324" s="14" t="s">
        <v>1116</v>
      </c>
      <c r="E324" s="16" t="s">
        <v>1117</v>
      </c>
      <c r="F324" s="17" t="s">
        <v>1118</v>
      </c>
      <c r="G324" s="18"/>
    </row>
    <row r="325" ht="38" customHeight="true" spans="1:7">
      <c r="A325" s="11">
        <v>322</v>
      </c>
      <c r="B325" s="19" t="s">
        <v>1001</v>
      </c>
      <c r="C325" s="13" t="s">
        <v>1119</v>
      </c>
      <c r="D325" s="14" t="s">
        <v>1120</v>
      </c>
      <c r="E325" s="16" t="s">
        <v>1121</v>
      </c>
      <c r="F325" s="17" t="s">
        <v>1122</v>
      </c>
      <c r="G325" s="18"/>
    </row>
    <row r="326" ht="38" customHeight="true" spans="1:7">
      <c r="A326" s="11">
        <v>323</v>
      </c>
      <c r="B326" s="19" t="s">
        <v>1001</v>
      </c>
      <c r="C326" s="13" t="s">
        <v>1123</v>
      </c>
      <c r="D326" s="14" t="s">
        <v>1124</v>
      </c>
      <c r="E326" s="16" t="s">
        <v>1125</v>
      </c>
      <c r="F326" s="17" t="s">
        <v>644</v>
      </c>
      <c r="G326" s="18"/>
    </row>
    <row r="327" ht="38" customHeight="true" spans="1:7">
      <c r="A327" s="11">
        <v>324</v>
      </c>
      <c r="B327" s="19" t="s">
        <v>1001</v>
      </c>
      <c r="C327" s="13" t="s">
        <v>1126</v>
      </c>
      <c r="D327" s="14" t="s">
        <v>1127</v>
      </c>
      <c r="E327" s="16" t="s">
        <v>1128</v>
      </c>
      <c r="F327" s="17" t="s">
        <v>1129</v>
      </c>
      <c r="G327" s="18"/>
    </row>
    <row r="328" ht="38" customHeight="true" spans="1:7">
      <c r="A328" s="11">
        <v>325</v>
      </c>
      <c r="B328" s="19" t="s">
        <v>1001</v>
      </c>
      <c r="C328" s="13" t="s">
        <v>1130</v>
      </c>
      <c r="D328" s="14" t="s">
        <v>1131</v>
      </c>
      <c r="E328" s="16" t="s">
        <v>1132</v>
      </c>
      <c r="F328" s="17" t="s">
        <v>1133</v>
      </c>
      <c r="G328" s="18"/>
    </row>
    <row r="329" ht="38" customHeight="true" spans="1:7">
      <c r="A329" s="11">
        <v>326</v>
      </c>
      <c r="B329" s="19" t="s">
        <v>1001</v>
      </c>
      <c r="C329" s="13" t="s">
        <v>1134</v>
      </c>
      <c r="D329" s="14" t="s">
        <v>1135</v>
      </c>
      <c r="E329" s="16" t="s">
        <v>1136</v>
      </c>
      <c r="F329" s="17" t="s">
        <v>1137</v>
      </c>
      <c r="G329" s="18"/>
    </row>
    <row r="330" ht="38" customHeight="true" spans="1:7">
      <c r="A330" s="11">
        <v>327</v>
      </c>
      <c r="B330" s="19" t="s">
        <v>1001</v>
      </c>
      <c r="C330" s="13" t="s">
        <v>1138</v>
      </c>
      <c r="D330" s="14" t="s">
        <v>1139</v>
      </c>
      <c r="E330" s="16" t="s">
        <v>1140</v>
      </c>
      <c r="F330" s="17" t="s">
        <v>1141</v>
      </c>
      <c r="G330" s="18"/>
    </row>
    <row r="331" ht="38" customHeight="true" spans="1:7">
      <c r="A331" s="11">
        <v>328</v>
      </c>
      <c r="B331" s="19" t="s">
        <v>1001</v>
      </c>
      <c r="C331" s="13" t="s">
        <v>1142</v>
      </c>
      <c r="D331" s="14" t="s">
        <v>1143</v>
      </c>
      <c r="E331" s="16" t="s">
        <v>1144</v>
      </c>
      <c r="F331" s="17" t="s">
        <v>1145</v>
      </c>
      <c r="G331" s="18"/>
    </row>
    <row r="332" ht="38" customHeight="true" spans="1:7">
      <c r="A332" s="11">
        <v>329</v>
      </c>
      <c r="B332" s="19" t="s">
        <v>1001</v>
      </c>
      <c r="C332" s="13" t="s">
        <v>1146</v>
      </c>
      <c r="D332" s="14" t="s">
        <v>1147</v>
      </c>
      <c r="E332" s="16" t="s">
        <v>1148</v>
      </c>
      <c r="F332" s="17" t="s">
        <v>1149</v>
      </c>
      <c r="G332" s="18"/>
    </row>
    <row r="333" ht="38" customHeight="true" spans="1:7">
      <c r="A333" s="11">
        <v>330</v>
      </c>
      <c r="B333" s="19" t="s">
        <v>1001</v>
      </c>
      <c r="C333" s="13" t="s">
        <v>1150</v>
      </c>
      <c r="D333" s="14" t="s">
        <v>1151</v>
      </c>
      <c r="E333" s="16" t="s">
        <v>1152</v>
      </c>
      <c r="F333" s="17" t="s">
        <v>1153</v>
      </c>
      <c r="G333" s="18"/>
    </row>
    <row r="334" ht="38" customHeight="true" spans="1:7">
      <c r="A334" s="11">
        <v>331</v>
      </c>
      <c r="B334" s="19" t="s">
        <v>1001</v>
      </c>
      <c r="C334" s="13" t="s">
        <v>1154</v>
      </c>
      <c r="D334" s="14" t="s">
        <v>1155</v>
      </c>
      <c r="E334" s="16" t="s">
        <v>1156</v>
      </c>
      <c r="F334" s="17" t="s">
        <v>1157</v>
      </c>
      <c r="G334" s="18"/>
    </row>
    <row r="335" ht="38" customHeight="true" spans="1:7">
      <c r="A335" s="11">
        <v>332</v>
      </c>
      <c r="B335" s="19" t="s">
        <v>1001</v>
      </c>
      <c r="C335" s="13" t="s">
        <v>1158</v>
      </c>
      <c r="D335" s="14" t="s">
        <v>1159</v>
      </c>
      <c r="E335" s="16" t="s">
        <v>1160</v>
      </c>
      <c r="F335" s="17" t="s">
        <v>1161</v>
      </c>
      <c r="G335" s="18"/>
    </row>
    <row r="336" ht="38" customHeight="true" spans="1:7">
      <c r="A336" s="11">
        <v>333</v>
      </c>
      <c r="B336" s="19" t="s">
        <v>1001</v>
      </c>
      <c r="C336" s="13" t="s">
        <v>1162</v>
      </c>
      <c r="D336" s="14" t="s">
        <v>1163</v>
      </c>
      <c r="E336" s="16" t="s">
        <v>1164</v>
      </c>
      <c r="F336" s="17" t="s">
        <v>1165</v>
      </c>
      <c r="G336" s="18"/>
    </row>
    <row r="337" ht="38" customHeight="true" spans="1:7">
      <c r="A337" s="11">
        <v>334</v>
      </c>
      <c r="B337" s="19" t="s">
        <v>1001</v>
      </c>
      <c r="C337" s="13" t="s">
        <v>1166</v>
      </c>
      <c r="D337" s="14" t="s">
        <v>1167</v>
      </c>
      <c r="E337" s="16" t="s">
        <v>1168</v>
      </c>
      <c r="F337" s="17" t="s">
        <v>1169</v>
      </c>
      <c r="G337" s="18"/>
    </row>
    <row r="338" ht="38" customHeight="true" spans="1:7">
      <c r="A338" s="11">
        <v>335</v>
      </c>
      <c r="B338" s="19" t="s">
        <v>1001</v>
      </c>
      <c r="C338" s="13" t="s">
        <v>1170</v>
      </c>
      <c r="D338" s="14" t="s">
        <v>1171</v>
      </c>
      <c r="E338" s="16" t="s">
        <v>1168</v>
      </c>
      <c r="F338" s="17" t="s">
        <v>1172</v>
      </c>
      <c r="G338" s="18"/>
    </row>
    <row r="339" ht="38" customHeight="true" spans="1:7">
      <c r="A339" s="11">
        <v>336</v>
      </c>
      <c r="B339" s="19" t="s">
        <v>1001</v>
      </c>
      <c r="C339" s="13" t="s">
        <v>1173</v>
      </c>
      <c r="D339" s="14" t="s">
        <v>1174</v>
      </c>
      <c r="E339" s="16" t="s">
        <v>1175</v>
      </c>
      <c r="F339" s="17" t="s">
        <v>1176</v>
      </c>
      <c r="G339" s="18"/>
    </row>
    <row r="340" ht="38" customHeight="true" spans="1:7">
      <c r="A340" s="11">
        <v>337</v>
      </c>
      <c r="B340" s="19" t="s">
        <v>1001</v>
      </c>
      <c r="C340" s="13" t="s">
        <v>1177</v>
      </c>
      <c r="D340" s="14" t="s">
        <v>1178</v>
      </c>
      <c r="E340" s="16" t="s">
        <v>1179</v>
      </c>
      <c r="F340" s="17" t="s">
        <v>1180</v>
      </c>
      <c r="G340" s="18"/>
    </row>
    <row r="341" ht="38" customHeight="true" spans="1:7">
      <c r="A341" s="11">
        <v>338</v>
      </c>
      <c r="B341" s="19" t="s">
        <v>1001</v>
      </c>
      <c r="C341" s="13" t="s">
        <v>1181</v>
      </c>
      <c r="D341" s="14" t="s">
        <v>1182</v>
      </c>
      <c r="E341" s="16" t="s">
        <v>1183</v>
      </c>
      <c r="F341" s="17" t="s">
        <v>1184</v>
      </c>
      <c r="G341" s="18"/>
    </row>
    <row r="342" ht="38" customHeight="true" spans="1:7">
      <c r="A342" s="11">
        <v>339</v>
      </c>
      <c r="B342" s="19" t="s">
        <v>1001</v>
      </c>
      <c r="C342" s="13" t="s">
        <v>1185</v>
      </c>
      <c r="D342" s="14" t="s">
        <v>1186</v>
      </c>
      <c r="E342" s="16" t="s">
        <v>1187</v>
      </c>
      <c r="F342" s="17" t="s">
        <v>1188</v>
      </c>
      <c r="G342" s="18"/>
    </row>
    <row r="343" ht="38" customHeight="true" spans="1:7">
      <c r="A343" s="11">
        <v>340</v>
      </c>
      <c r="B343" s="19" t="s">
        <v>1001</v>
      </c>
      <c r="C343" s="13" t="s">
        <v>1189</v>
      </c>
      <c r="D343" s="14" t="s">
        <v>1190</v>
      </c>
      <c r="E343" s="16" t="s">
        <v>1191</v>
      </c>
      <c r="F343" s="17" t="s">
        <v>1192</v>
      </c>
      <c r="G343" s="18"/>
    </row>
    <row r="344" ht="38" customHeight="true" spans="1:7">
      <c r="A344" s="11">
        <v>341</v>
      </c>
      <c r="B344" s="19" t="s">
        <v>1001</v>
      </c>
      <c r="C344" s="13" t="s">
        <v>1193</v>
      </c>
      <c r="D344" s="14" t="s">
        <v>1194</v>
      </c>
      <c r="E344" s="16" t="s">
        <v>1195</v>
      </c>
      <c r="F344" s="17" t="s">
        <v>1196</v>
      </c>
      <c r="G344" s="18"/>
    </row>
    <row r="345" ht="38" customHeight="true" spans="1:7">
      <c r="A345" s="11">
        <v>342</v>
      </c>
      <c r="B345" s="19" t="s">
        <v>1001</v>
      </c>
      <c r="C345" s="13" t="s">
        <v>1197</v>
      </c>
      <c r="D345" s="14" t="s">
        <v>1198</v>
      </c>
      <c r="E345" s="16" t="s">
        <v>1199</v>
      </c>
      <c r="F345" s="17" t="s">
        <v>1200</v>
      </c>
      <c r="G345" s="18"/>
    </row>
    <row r="346" ht="38" customHeight="true" spans="1:7">
      <c r="A346" s="11">
        <v>343</v>
      </c>
      <c r="B346" s="19" t="s">
        <v>1001</v>
      </c>
      <c r="C346" s="13" t="s">
        <v>1201</v>
      </c>
      <c r="D346" s="14" t="s">
        <v>1202</v>
      </c>
      <c r="E346" s="16" t="s">
        <v>1203</v>
      </c>
      <c r="F346" s="17" t="s">
        <v>1204</v>
      </c>
      <c r="G346" s="18"/>
    </row>
    <row r="347" ht="38" customHeight="true" spans="1:7">
      <c r="A347" s="11">
        <v>344</v>
      </c>
      <c r="B347" s="19" t="s">
        <v>1001</v>
      </c>
      <c r="C347" s="13" t="s">
        <v>1205</v>
      </c>
      <c r="D347" s="14" t="s">
        <v>1206</v>
      </c>
      <c r="E347" s="16" t="s">
        <v>1016</v>
      </c>
      <c r="F347" s="17" t="s">
        <v>1207</v>
      </c>
      <c r="G347" s="18"/>
    </row>
    <row r="348" ht="38" customHeight="true" spans="1:7">
      <c r="A348" s="11">
        <v>345</v>
      </c>
      <c r="B348" s="19" t="s">
        <v>1001</v>
      </c>
      <c r="C348" s="13" t="s">
        <v>1208</v>
      </c>
      <c r="D348" s="14" t="s">
        <v>1209</v>
      </c>
      <c r="E348" s="16" t="s">
        <v>1210</v>
      </c>
      <c r="F348" s="17" t="s">
        <v>1211</v>
      </c>
      <c r="G348" s="18"/>
    </row>
    <row r="349" ht="38" customHeight="true" spans="1:7">
      <c r="A349" s="11">
        <v>346</v>
      </c>
      <c r="B349" s="19" t="s">
        <v>1001</v>
      </c>
      <c r="C349" s="13" t="s">
        <v>1212</v>
      </c>
      <c r="D349" s="14" t="s">
        <v>1213</v>
      </c>
      <c r="E349" s="16" t="s">
        <v>1214</v>
      </c>
      <c r="F349" s="17" t="s">
        <v>1215</v>
      </c>
      <c r="G349" s="18"/>
    </row>
    <row r="350" ht="38" customHeight="true" spans="1:7">
      <c r="A350" s="11">
        <v>347</v>
      </c>
      <c r="B350" s="19" t="s">
        <v>1001</v>
      </c>
      <c r="C350" s="13" t="s">
        <v>1216</v>
      </c>
      <c r="D350" s="14" t="s">
        <v>1217</v>
      </c>
      <c r="E350" s="16" t="s">
        <v>1067</v>
      </c>
      <c r="F350" s="17" t="s">
        <v>1218</v>
      </c>
      <c r="G350" s="18"/>
    </row>
    <row r="351" ht="38" customHeight="true" spans="1:7">
      <c r="A351" s="11">
        <v>348</v>
      </c>
      <c r="B351" s="19" t="s">
        <v>1001</v>
      </c>
      <c r="C351" s="13" t="s">
        <v>1219</v>
      </c>
      <c r="D351" s="14" t="s">
        <v>1220</v>
      </c>
      <c r="E351" s="16" t="s">
        <v>1221</v>
      </c>
      <c r="F351" s="17" t="s">
        <v>1222</v>
      </c>
      <c r="G351" s="18"/>
    </row>
    <row r="352" ht="38" customHeight="true" spans="1:7">
      <c r="A352" s="11">
        <v>349</v>
      </c>
      <c r="B352" s="19" t="s">
        <v>1001</v>
      </c>
      <c r="C352" s="13" t="s">
        <v>1223</v>
      </c>
      <c r="D352" s="14" t="s">
        <v>1224</v>
      </c>
      <c r="E352" s="16" t="s">
        <v>1225</v>
      </c>
      <c r="F352" s="17" t="s">
        <v>1226</v>
      </c>
      <c r="G352" s="18"/>
    </row>
    <row r="353" ht="38" customHeight="true" spans="1:7">
      <c r="A353" s="11">
        <v>350</v>
      </c>
      <c r="B353" s="19" t="s">
        <v>1001</v>
      </c>
      <c r="C353" s="13" t="s">
        <v>1227</v>
      </c>
      <c r="D353" s="14" t="s">
        <v>1228</v>
      </c>
      <c r="E353" s="16" t="s">
        <v>1229</v>
      </c>
      <c r="F353" s="17" t="s">
        <v>1230</v>
      </c>
      <c r="G353" s="18"/>
    </row>
    <row r="354" ht="38" customHeight="true" spans="1:7">
      <c r="A354" s="11">
        <v>351</v>
      </c>
      <c r="B354" s="19" t="s">
        <v>1001</v>
      </c>
      <c r="C354" s="13" t="s">
        <v>1231</v>
      </c>
      <c r="D354" s="14" t="s">
        <v>1232</v>
      </c>
      <c r="E354" s="16" t="s">
        <v>1008</v>
      </c>
      <c r="F354" s="17" t="s">
        <v>1233</v>
      </c>
      <c r="G354" s="18"/>
    </row>
    <row r="355" ht="38" customHeight="true" spans="1:7">
      <c r="A355" s="11">
        <v>352</v>
      </c>
      <c r="B355" s="19" t="s">
        <v>1001</v>
      </c>
      <c r="C355" s="13" t="s">
        <v>1234</v>
      </c>
      <c r="D355" s="14" t="s">
        <v>1235</v>
      </c>
      <c r="E355" s="16" t="s">
        <v>1236</v>
      </c>
      <c r="F355" s="17" t="s">
        <v>1237</v>
      </c>
      <c r="G355" s="18"/>
    </row>
    <row r="356" ht="38" customHeight="true" spans="1:7">
      <c r="A356" s="11">
        <v>353</v>
      </c>
      <c r="B356" s="19" t="s">
        <v>1001</v>
      </c>
      <c r="C356" s="13" t="s">
        <v>1238</v>
      </c>
      <c r="D356" s="14" t="s">
        <v>1239</v>
      </c>
      <c r="E356" s="16" t="s">
        <v>1240</v>
      </c>
      <c r="F356" s="17" t="s">
        <v>1241</v>
      </c>
      <c r="G356" s="18"/>
    </row>
    <row r="357" ht="38" customHeight="true" spans="1:7">
      <c r="A357" s="11">
        <v>354</v>
      </c>
      <c r="B357" s="19" t="s">
        <v>1001</v>
      </c>
      <c r="C357" s="13" t="s">
        <v>1242</v>
      </c>
      <c r="D357" s="14" t="s">
        <v>1243</v>
      </c>
      <c r="E357" s="16" t="s">
        <v>1244</v>
      </c>
      <c r="F357" s="17" t="s">
        <v>1245</v>
      </c>
      <c r="G357" s="18"/>
    </row>
    <row r="358" ht="38" customHeight="true" spans="1:7">
      <c r="A358" s="11">
        <v>355</v>
      </c>
      <c r="B358" s="19" t="s">
        <v>1001</v>
      </c>
      <c r="C358" s="13" t="s">
        <v>1246</v>
      </c>
      <c r="D358" s="14" t="s">
        <v>1247</v>
      </c>
      <c r="E358" s="16" t="s">
        <v>1248</v>
      </c>
      <c r="F358" s="17" t="s">
        <v>1249</v>
      </c>
      <c r="G358" s="18"/>
    </row>
    <row r="359" ht="38" customHeight="true" spans="1:7">
      <c r="A359" s="11">
        <v>356</v>
      </c>
      <c r="B359" s="19" t="s">
        <v>1001</v>
      </c>
      <c r="C359" s="13" t="s">
        <v>1250</v>
      </c>
      <c r="D359" s="14" t="s">
        <v>1251</v>
      </c>
      <c r="E359" s="16" t="s">
        <v>1252</v>
      </c>
      <c r="F359" s="17" t="s">
        <v>881</v>
      </c>
      <c r="G359" s="18"/>
    </row>
    <row r="360" ht="38" customHeight="true" spans="1:7">
      <c r="A360" s="11">
        <v>357</v>
      </c>
      <c r="B360" s="19" t="s">
        <v>1001</v>
      </c>
      <c r="C360" s="13" t="s">
        <v>1253</v>
      </c>
      <c r="D360" s="14" t="s">
        <v>1254</v>
      </c>
      <c r="E360" s="16" t="s">
        <v>1255</v>
      </c>
      <c r="F360" s="17" t="s">
        <v>1256</v>
      </c>
      <c r="G360" s="18"/>
    </row>
    <row r="361" ht="38" customHeight="true" spans="1:7">
      <c r="A361" s="11">
        <v>358</v>
      </c>
      <c r="B361" s="19" t="s">
        <v>1001</v>
      </c>
      <c r="C361" s="13" t="s">
        <v>1257</v>
      </c>
      <c r="D361" s="14" t="s">
        <v>1258</v>
      </c>
      <c r="E361" s="16" t="s">
        <v>1259</v>
      </c>
      <c r="F361" s="17" t="s">
        <v>1260</v>
      </c>
      <c r="G361" s="18"/>
    </row>
    <row r="362" ht="38" customHeight="true" spans="1:7">
      <c r="A362" s="11">
        <v>359</v>
      </c>
      <c r="B362" s="19" t="s">
        <v>1001</v>
      </c>
      <c r="C362" s="13" t="s">
        <v>1261</v>
      </c>
      <c r="D362" s="14" t="s">
        <v>1262</v>
      </c>
      <c r="E362" s="16" t="s">
        <v>1263</v>
      </c>
      <c r="F362" s="17" t="s">
        <v>1264</v>
      </c>
      <c r="G362" s="18"/>
    </row>
    <row r="363" ht="38" customHeight="true" spans="1:7">
      <c r="A363" s="11">
        <v>360</v>
      </c>
      <c r="B363" s="19" t="s">
        <v>1001</v>
      </c>
      <c r="C363" s="13" t="s">
        <v>1265</v>
      </c>
      <c r="D363" s="14" t="s">
        <v>1266</v>
      </c>
      <c r="E363" s="16" t="s">
        <v>1267</v>
      </c>
      <c r="F363" s="17" t="s">
        <v>1268</v>
      </c>
      <c r="G363" s="18"/>
    </row>
    <row r="364" ht="38" customHeight="true" spans="1:7">
      <c r="A364" s="11">
        <v>361</v>
      </c>
      <c r="B364" s="19" t="s">
        <v>1001</v>
      </c>
      <c r="C364" s="13" t="s">
        <v>1269</v>
      </c>
      <c r="D364" s="14" t="s">
        <v>1270</v>
      </c>
      <c r="E364" s="16" t="s">
        <v>1271</v>
      </c>
      <c r="F364" s="17" t="s">
        <v>1272</v>
      </c>
      <c r="G364" s="18"/>
    </row>
    <row r="365" ht="38" customHeight="true" spans="1:7">
      <c r="A365" s="11">
        <v>362</v>
      </c>
      <c r="B365" s="19" t="s">
        <v>1001</v>
      </c>
      <c r="C365" s="13" t="s">
        <v>1273</v>
      </c>
      <c r="D365" s="14" t="s">
        <v>1127</v>
      </c>
      <c r="E365" s="16" t="s">
        <v>1274</v>
      </c>
      <c r="F365" s="17" t="s">
        <v>1275</v>
      </c>
      <c r="G365" s="18"/>
    </row>
    <row r="366" ht="38" customHeight="true" spans="1:7">
      <c r="A366" s="11">
        <v>363</v>
      </c>
      <c r="B366" s="19" t="s">
        <v>1001</v>
      </c>
      <c r="C366" s="13" t="s">
        <v>1276</v>
      </c>
      <c r="D366" s="14" t="s">
        <v>1277</v>
      </c>
      <c r="E366" s="16" t="s">
        <v>1278</v>
      </c>
      <c r="F366" s="17" t="s">
        <v>1279</v>
      </c>
      <c r="G366" s="18"/>
    </row>
    <row r="367" ht="38" customHeight="true" spans="1:7">
      <c r="A367" s="11">
        <v>364</v>
      </c>
      <c r="B367" s="19" t="s">
        <v>1001</v>
      </c>
      <c r="C367" s="13" t="s">
        <v>1280</v>
      </c>
      <c r="D367" s="14" t="s">
        <v>1281</v>
      </c>
      <c r="E367" s="16" t="s">
        <v>88</v>
      </c>
      <c r="F367" s="17" t="s">
        <v>1282</v>
      </c>
      <c r="G367" s="18"/>
    </row>
    <row r="368" ht="38" customHeight="true" spans="1:7">
      <c r="A368" s="11">
        <v>365</v>
      </c>
      <c r="B368" s="19" t="s">
        <v>1001</v>
      </c>
      <c r="C368" s="13" t="s">
        <v>1283</v>
      </c>
      <c r="D368" s="14" t="s">
        <v>1284</v>
      </c>
      <c r="E368" s="16" t="s">
        <v>88</v>
      </c>
      <c r="F368" s="17" t="s">
        <v>1285</v>
      </c>
      <c r="G368" s="18"/>
    </row>
    <row r="369" ht="38" customHeight="true" spans="1:7">
      <c r="A369" s="11">
        <v>366</v>
      </c>
      <c r="B369" s="19" t="s">
        <v>1001</v>
      </c>
      <c r="C369" s="13" t="s">
        <v>1286</v>
      </c>
      <c r="D369" s="14" t="s">
        <v>1287</v>
      </c>
      <c r="E369" s="16" t="s">
        <v>88</v>
      </c>
      <c r="F369" s="17" t="s">
        <v>1288</v>
      </c>
      <c r="G369" s="18"/>
    </row>
    <row r="370" s="1" customFormat="true" ht="38" customHeight="true" spans="1:7">
      <c r="A370" s="11">
        <v>367</v>
      </c>
      <c r="B370" s="19" t="s">
        <v>1001</v>
      </c>
      <c r="C370" s="13" t="s">
        <v>1289</v>
      </c>
      <c r="D370" s="14" t="s">
        <v>1290</v>
      </c>
      <c r="E370" s="16" t="s">
        <v>88</v>
      </c>
      <c r="F370" s="17" t="s">
        <v>1291</v>
      </c>
      <c r="G370" s="20"/>
    </row>
    <row r="371" ht="38" customHeight="true" spans="1:7">
      <c r="A371" s="11">
        <v>368</v>
      </c>
      <c r="B371" s="19" t="s">
        <v>1001</v>
      </c>
      <c r="C371" s="13" t="s">
        <v>1292</v>
      </c>
      <c r="D371" s="14" t="s">
        <v>1293</v>
      </c>
      <c r="E371" s="16" t="s">
        <v>88</v>
      </c>
      <c r="F371" s="17" t="s">
        <v>1294</v>
      </c>
      <c r="G371" s="18"/>
    </row>
    <row r="372" ht="38" customHeight="true" spans="1:7">
      <c r="A372" s="11">
        <v>369</v>
      </c>
      <c r="B372" s="19" t="s">
        <v>1001</v>
      </c>
      <c r="C372" s="13" t="s">
        <v>1295</v>
      </c>
      <c r="D372" s="14" t="s">
        <v>1296</v>
      </c>
      <c r="E372" s="16" t="s">
        <v>88</v>
      </c>
      <c r="F372" s="17" t="s">
        <v>1297</v>
      </c>
      <c r="G372" s="18"/>
    </row>
    <row r="373" ht="38" customHeight="true" spans="1:7">
      <c r="A373" s="11">
        <v>370</v>
      </c>
      <c r="B373" s="19" t="s">
        <v>1001</v>
      </c>
      <c r="C373" s="13" t="s">
        <v>1298</v>
      </c>
      <c r="D373" s="14" t="s">
        <v>1299</v>
      </c>
      <c r="E373" s="16" t="s">
        <v>88</v>
      </c>
      <c r="F373" s="17" t="s">
        <v>1300</v>
      </c>
      <c r="G373" s="18"/>
    </row>
    <row r="374" ht="38" customHeight="true" spans="1:7">
      <c r="A374" s="11">
        <v>371</v>
      </c>
      <c r="B374" s="19" t="s">
        <v>1001</v>
      </c>
      <c r="C374" s="13" t="s">
        <v>1301</v>
      </c>
      <c r="D374" s="14" t="s">
        <v>1302</v>
      </c>
      <c r="E374" s="16" t="s">
        <v>88</v>
      </c>
      <c r="F374" s="17" t="s">
        <v>1303</v>
      </c>
      <c r="G374" s="18"/>
    </row>
    <row r="375" ht="38" customHeight="true" spans="1:7">
      <c r="A375" s="11">
        <v>372</v>
      </c>
      <c r="B375" s="19" t="s">
        <v>1001</v>
      </c>
      <c r="C375" s="13" t="s">
        <v>1304</v>
      </c>
      <c r="D375" s="14" t="s">
        <v>1305</v>
      </c>
      <c r="E375" s="16" t="s">
        <v>88</v>
      </c>
      <c r="F375" s="17" t="s">
        <v>1306</v>
      </c>
      <c r="G375" s="18"/>
    </row>
    <row r="376" ht="38" customHeight="true" spans="1:7">
      <c r="A376" s="11">
        <v>373</v>
      </c>
      <c r="B376" s="19" t="s">
        <v>1001</v>
      </c>
      <c r="C376" s="13" t="s">
        <v>1307</v>
      </c>
      <c r="D376" s="14" t="s">
        <v>1308</v>
      </c>
      <c r="E376" s="16" t="s">
        <v>88</v>
      </c>
      <c r="F376" s="17" t="s">
        <v>1309</v>
      </c>
      <c r="G376" s="18"/>
    </row>
    <row r="377" ht="38" customHeight="true" spans="1:7">
      <c r="A377" s="11">
        <v>374</v>
      </c>
      <c r="B377" s="19" t="s">
        <v>1001</v>
      </c>
      <c r="C377" s="13" t="s">
        <v>1310</v>
      </c>
      <c r="D377" s="14" t="s">
        <v>1311</v>
      </c>
      <c r="E377" s="16" t="s">
        <v>88</v>
      </c>
      <c r="F377" s="17" t="s">
        <v>1312</v>
      </c>
      <c r="G377" s="18"/>
    </row>
    <row r="378" ht="38" customHeight="true" spans="1:7">
      <c r="A378" s="11">
        <v>375</v>
      </c>
      <c r="B378" s="19" t="s">
        <v>1001</v>
      </c>
      <c r="C378" s="13" t="s">
        <v>1313</v>
      </c>
      <c r="D378" s="14" t="s">
        <v>1314</v>
      </c>
      <c r="E378" s="16" t="s">
        <v>88</v>
      </c>
      <c r="F378" s="17" t="s">
        <v>1315</v>
      </c>
      <c r="G378" s="18"/>
    </row>
    <row r="379" ht="38" customHeight="true" spans="1:7">
      <c r="A379" s="11">
        <v>376</v>
      </c>
      <c r="B379" s="19" t="s">
        <v>1001</v>
      </c>
      <c r="C379" s="13" t="s">
        <v>1316</v>
      </c>
      <c r="D379" s="14" t="s">
        <v>1317</v>
      </c>
      <c r="E379" s="16" t="s">
        <v>88</v>
      </c>
      <c r="F379" s="17" t="s">
        <v>1318</v>
      </c>
      <c r="G379" s="18"/>
    </row>
    <row r="380" ht="38" customHeight="true" spans="1:7">
      <c r="A380" s="11">
        <v>377</v>
      </c>
      <c r="B380" s="19" t="s">
        <v>1001</v>
      </c>
      <c r="C380" s="13" t="s">
        <v>1319</v>
      </c>
      <c r="D380" s="14" t="s">
        <v>1320</v>
      </c>
      <c r="E380" s="16" t="s">
        <v>88</v>
      </c>
      <c r="F380" s="17" t="s">
        <v>1321</v>
      </c>
      <c r="G380" s="18"/>
    </row>
    <row r="381" ht="38" customHeight="true" spans="1:7">
      <c r="A381" s="11">
        <v>378</v>
      </c>
      <c r="B381" s="19" t="s">
        <v>1001</v>
      </c>
      <c r="C381" s="13" t="s">
        <v>1322</v>
      </c>
      <c r="D381" s="14" t="s">
        <v>1323</v>
      </c>
      <c r="E381" s="16" t="s">
        <v>88</v>
      </c>
      <c r="F381" s="17" t="s">
        <v>1324</v>
      </c>
      <c r="G381" s="18"/>
    </row>
    <row r="382" ht="38" customHeight="true" spans="1:7">
      <c r="A382" s="11">
        <v>379</v>
      </c>
      <c r="B382" s="19" t="s">
        <v>1001</v>
      </c>
      <c r="C382" s="13" t="s">
        <v>1325</v>
      </c>
      <c r="D382" s="14" t="s">
        <v>1326</v>
      </c>
      <c r="E382" s="16" t="s">
        <v>88</v>
      </c>
      <c r="F382" s="17" t="s">
        <v>1327</v>
      </c>
      <c r="G382" s="18"/>
    </row>
    <row r="383" ht="38" customHeight="true" spans="1:7">
      <c r="A383" s="11">
        <v>380</v>
      </c>
      <c r="B383" s="19" t="s">
        <v>1001</v>
      </c>
      <c r="C383" s="13" t="s">
        <v>1328</v>
      </c>
      <c r="D383" s="14" t="s">
        <v>1329</v>
      </c>
      <c r="E383" s="16" t="s">
        <v>88</v>
      </c>
      <c r="F383" s="17" t="s">
        <v>1330</v>
      </c>
      <c r="G383" s="18"/>
    </row>
    <row r="384" ht="38" customHeight="true" spans="1:7">
      <c r="A384" s="11">
        <v>381</v>
      </c>
      <c r="B384" s="19" t="s">
        <v>1001</v>
      </c>
      <c r="C384" s="13" t="s">
        <v>1331</v>
      </c>
      <c r="D384" s="14" t="s">
        <v>1332</v>
      </c>
      <c r="E384" s="16" t="s">
        <v>88</v>
      </c>
      <c r="F384" s="17" t="s">
        <v>1333</v>
      </c>
      <c r="G384" s="18"/>
    </row>
    <row r="385" ht="38" customHeight="true" spans="1:7">
      <c r="A385" s="11">
        <v>382</v>
      </c>
      <c r="B385" s="19" t="s">
        <v>1001</v>
      </c>
      <c r="C385" s="13" t="s">
        <v>1334</v>
      </c>
      <c r="D385" s="14" t="s">
        <v>1335</v>
      </c>
      <c r="E385" s="16" t="s">
        <v>88</v>
      </c>
      <c r="F385" s="17" t="s">
        <v>1336</v>
      </c>
      <c r="G385" s="18"/>
    </row>
    <row r="386" ht="38" customHeight="true" spans="1:7">
      <c r="A386" s="11">
        <v>383</v>
      </c>
      <c r="B386" s="19" t="s">
        <v>1001</v>
      </c>
      <c r="C386" s="13" t="s">
        <v>1337</v>
      </c>
      <c r="D386" s="14" t="s">
        <v>1338</v>
      </c>
      <c r="E386" s="16" t="s">
        <v>88</v>
      </c>
      <c r="F386" s="17" t="s">
        <v>1339</v>
      </c>
      <c r="G386" s="18"/>
    </row>
    <row r="387" ht="38" customHeight="true" spans="1:7">
      <c r="A387" s="11">
        <v>384</v>
      </c>
      <c r="B387" s="19" t="s">
        <v>1001</v>
      </c>
      <c r="C387" s="13" t="s">
        <v>1340</v>
      </c>
      <c r="D387" s="14" t="s">
        <v>1341</v>
      </c>
      <c r="E387" s="16" t="s">
        <v>88</v>
      </c>
      <c r="F387" s="17" t="s">
        <v>1342</v>
      </c>
      <c r="G387" s="18"/>
    </row>
    <row r="388" ht="38" customHeight="true" spans="1:7">
      <c r="A388" s="11">
        <v>385</v>
      </c>
      <c r="B388" s="19" t="s">
        <v>1001</v>
      </c>
      <c r="C388" s="13" t="s">
        <v>1343</v>
      </c>
      <c r="D388" s="14" t="s">
        <v>1344</v>
      </c>
      <c r="E388" s="16" t="s">
        <v>88</v>
      </c>
      <c r="F388" s="17" t="s">
        <v>1345</v>
      </c>
      <c r="G388" s="18"/>
    </row>
    <row r="389" ht="38" customHeight="true" spans="1:7">
      <c r="A389" s="11">
        <v>386</v>
      </c>
      <c r="B389" s="19" t="s">
        <v>1001</v>
      </c>
      <c r="C389" s="13" t="s">
        <v>1346</v>
      </c>
      <c r="D389" s="14" t="s">
        <v>1347</v>
      </c>
      <c r="E389" s="16" t="s">
        <v>11</v>
      </c>
      <c r="F389" s="17" t="s">
        <v>1348</v>
      </c>
      <c r="G389" s="18"/>
    </row>
    <row r="390" ht="38" customHeight="true" spans="1:7">
      <c r="A390" s="11">
        <v>387</v>
      </c>
      <c r="B390" s="19" t="s">
        <v>1001</v>
      </c>
      <c r="C390" s="13" t="s">
        <v>1349</v>
      </c>
      <c r="D390" s="14" t="s">
        <v>1350</v>
      </c>
      <c r="E390" s="16" t="s">
        <v>11</v>
      </c>
      <c r="F390" s="17" t="s">
        <v>1351</v>
      </c>
      <c r="G390" s="18"/>
    </row>
    <row r="391" ht="38" customHeight="true" spans="1:7">
      <c r="A391" s="11">
        <v>388</v>
      </c>
      <c r="B391" s="19" t="s">
        <v>1001</v>
      </c>
      <c r="C391" s="13" t="s">
        <v>1352</v>
      </c>
      <c r="D391" s="14" t="s">
        <v>1353</v>
      </c>
      <c r="E391" s="16" t="s">
        <v>11</v>
      </c>
      <c r="F391" s="17" t="s">
        <v>1354</v>
      </c>
      <c r="G391" s="18"/>
    </row>
    <row r="392" ht="27" spans="1:7">
      <c r="A392" s="11">
        <v>389</v>
      </c>
      <c r="B392" s="19" t="s">
        <v>1001</v>
      </c>
      <c r="C392" s="13" t="s">
        <v>1355</v>
      </c>
      <c r="D392" s="14" t="s">
        <v>1356</v>
      </c>
      <c r="E392" s="16" t="s">
        <v>11</v>
      </c>
      <c r="F392" s="17" t="s">
        <v>1357</v>
      </c>
      <c r="G392" s="21"/>
    </row>
    <row r="393" ht="27" spans="1:7">
      <c r="A393" s="11">
        <v>390</v>
      </c>
      <c r="B393" s="19" t="s">
        <v>1001</v>
      </c>
      <c r="C393" s="13" t="s">
        <v>1358</v>
      </c>
      <c r="D393" s="14" t="s">
        <v>1359</v>
      </c>
      <c r="E393" s="16" t="s">
        <v>11</v>
      </c>
      <c r="F393" s="17" t="s">
        <v>1360</v>
      </c>
      <c r="G393" s="21"/>
    </row>
    <row r="394" ht="27" spans="1:7">
      <c r="A394" s="11">
        <v>391</v>
      </c>
      <c r="B394" s="19" t="s">
        <v>1001</v>
      </c>
      <c r="C394" s="13" t="s">
        <v>1361</v>
      </c>
      <c r="D394" s="14" t="s">
        <v>1362</v>
      </c>
      <c r="E394" s="16" t="s">
        <v>11</v>
      </c>
      <c r="F394" s="17" t="s">
        <v>660</v>
      </c>
      <c r="G394" s="21"/>
    </row>
    <row r="395" ht="27" spans="1:7">
      <c r="A395" s="11">
        <v>392</v>
      </c>
      <c r="B395" s="19" t="s">
        <v>1001</v>
      </c>
      <c r="C395" s="13" t="s">
        <v>1363</v>
      </c>
      <c r="D395" s="14" t="s">
        <v>1364</v>
      </c>
      <c r="E395" s="16" t="s">
        <v>11</v>
      </c>
      <c r="F395" s="17" t="s">
        <v>1365</v>
      </c>
      <c r="G395" s="21"/>
    </row>
    <row r="396" ht="27" spans="1:7">
      <c r="A396" s="11">
        <v>393</v>
      </c>
      <c r="B396" s="19" t="s">
        <v>1001</v>
      </c>
      <c r="C396" s="13" t="s">
        <v>1366</v>
      </c>
      <c r="D396" s="14" t="s">
        <v>1367</v>
      </c>
      <c r="E396" s="16" t="s">
        <v>11</v>
      </c>
      <c r="F396" s="17" t="s">
        <v>1368</v>
      </c>
      <c r="G396" s="21"/>
    </row>
    <row r="397" ht="27" spans="1:7">
      <c r="A397" s="11">
        <v>394</v>
      </c>
      <c r="B397" s="19" t="s">
        <v>1001</v>
      </c>
      <c r="C397" s="13" t="s">
        <v>1369</v>
      </c>
      <c r="D397" s="14" t="s">
        <v>1370</v>
      </c>
      <c r="E397" s="16" t="s">
        <v>1371</v>
      </c>
      <c r="F397" s="17" t="s">
        <v>1372</v>
      </c>
      <c r="G397" s="21"/>
    </row>
    <row r="398" spans="1:7">
      <c r="A398" s="11">
        <v>395</v>
      </c>
      <c r="B398" s="19" t="s">
        <v>1001</v>
      </c>
      <c r="C398" s="13" t="s">
        <v>1373</v>
      </c>
      <c r="D398" s="14" t="s">
        <v>1135</v>
      </c>
      <c r="E398" s="16" t="s">
        <v>1374</v>
      </c>
      <c r="F398" s="17" t="s">
        <v>1375</v>
      </c>
      <c r="G398" s="21"/>
    </row>
    <row r="399" ht="27" spans="1:7">
      <c r="A399" s="11">
        <v>396</v>
      </c>
      <c r="B399" s="19" t="s">
        <v>1376</v>
      </c>
      <c r="C399" s="13" t="s">
        <v>1377</v>
      </c>
      <c r="D399" s="14" t="s">
        <v>1378</v>
      </c>
      <c r="E399" s="16" t="s">
        <v>88</v>
      </c>
      <c r="F399" s="17" t="s">
        <v>1379</v>
      </c>
      <c r="G399" s="21"/>
    </row>
    <row r="400" ht="27" spans="1:7">
      <c r="A400" s="11">
        <v>397</v>
      </c>
      <c r="B400" s="19" t="s">
        <v>1376</v>
      </c>
      <c r="C400" s="13" t="s">
        <v>1380</v>
      </c>
      <c r="D400" s="14" t="s">
        <v>1381</v>
      </c>
      <c r="E400" s="16" t="s">
        <v>88</v>
      </c>
      <c r="F400" s="17" t="s">
        <v>1382</v>
      </c>
      <c r="G400" s="21"/>
    </row>
    <row r="401" ht="27" spans="1:7">
      <c r="A401" s="11">
        <v>398</v>
      </c>
      <c r="B401" s="19" t="s">
        <v>1376</v>
      </c>
      <c r="C401" s="13" t="s">
        <v>1383</v>
      </c>
      <c r="D401" s="14" t="s">
        <v>1384</v>
      </c>
      <c r="E401" s="16" t="s">
        <v>88</v>
      </c>
      <c r="F401" s="17" t="s">
        <v>1385</v>
      </c>
      <c r="G401" s="21"/>
    </row>
    <row r="402" ht="27" spans="1:7">
      <c r="A402" s="11">
        <v>399</v>
      </c>
      <c r="B402" s="19" t="s">
        <v>1376</v>
      </c>
      <c r="C402" s="13" t="s">
        <v>1386</v>
      </c>
      <c r="D402" s="14" t="s">
        <v>1387</v>
      </c>
      <c r="E402" s="16" t="s">
        <v>88</v>
      </c>
      <c r="F402" s="17" t="s">
        <v>1388</v>
      </c>
      <c r="G402" s="21"/>
    </row>
    <row r="403" ht="27" spans="1:7">
      <c r="A403" s="11">
        <v>400</v>
      </c>
      <c r="B403" s="19" t="s">
        <v>1376</v>
      </c>
      <c r="C403" s="13" t="s">
        <v>1389</v>
      </c>
      <c r="D403" s="14" t="s">
        <v>1390</v>
      </c>
      <c r="E403" s="16" t="s">
        <v>88</v>
      </c>
      <c r="F403" s="17" t="s">
        <v>1391</v>
      </c>
      <c r="G403" s="21"/>
    </row>
    <row r="404" ht="27" spans="1:7">
      <c r="A404" s="11">
        <v>401</v>
      </c>
      <c r="B404" s="19" t="s">
        <v>1376</v>
      </c>
      <c r="C404" s="13" t="s">
        <v>1392</v>
      </c>
      <c r="D404" s="14" t="s">
        <v>1393</v>
      </c>
      <c r="E404" s="16" t="s">
        <v>88</v>
      </c>
      <c r="F404" s="17" t="s">
        <v>1394</v>
      </c>
      <c r="G404" s="21"/>
    </row>
    <row r="405" ht="27" spans="1:7">
      <c r="A405" s="11">
        <v>402</v>
      </c>
      <c r="B405" s="19" t="s">
        <v>1376</v>
      </c>
      <c r="C405" s="13" t="s">
        <v>1395</v>
      </c>
      <c r="D405" s="14" t="s">
        <v>1396</v>
      </c>
      <c r="E405" s="16" t="s">
        <v>88</v>
      </c>
      <c r="F405" s="17" t="s">
        <v>1397</v>
      </c>
      <c r="G405" s="21"/>
    </row>
    <row r="406" ht="27" spans="1:7">
      <c r="A406" s="11">
        <v>403</v>
      </c>
      <c r="B406" s="19" t="s">
        <v>1376</v>
      </c>
      <c r="C406" s="13" t="s">
        <v>1398</v>
      </c>
      <c r="D406" s="14" t="s">
        <v>1399</v>
      </c>
      <c r="E406" s="16" t="s">
        <v>78</v>
      </c>
      <c r="F406" s="17" t="s">
        <v>1400</v>
      </c>
      <c r="G406" s="21"/>
    </row>
    <row r="407" ht="27" spans="1:7">
      <c r="A407" s="11">
        <v>404</v>
      </c>
      <c r="B407" s="19" t="s">
        <v>1376</v>
      </c>
      <c r="C407" s="13" t="s">
        <v>1401</v>
      </c>
      <c r="D407" s="14" t="s">
        <v>1402</v>
      </c>
      <c r="E407" s="16" t="s">
        <v>78</v>
      </c>
      <c r="F407" s="17" t="s">
        <v>1403</v>
      </c>
      <c r="G407" s="21"/>
    </row>
    <row r="408" ht="27" spans="1:7">
      <c r="A408" s="11">
        <v>405</v>
      </c>
      <c r="B408" s="19" t="s">
        <v>1376</v>
      </c>
      <c r="C408" s="13" t="s">
        <v>1404</v>
      </c>
      <c r="D408" s="14" t="s">
        <v>1405</v>
      </c>
      <c r="E408" s="16" t="s">
        <v>11</v>
      </c>
      <c r="F408" s="17" t="s">
        <v>1406</v>
      </c>
      <c r="G408" s="21"/>
    </row>
    <row r="409" ht="27" spans="1:7">
      <c r="A409" s="11">
        <v>406</v>
      </c>
      <c r="B409" s="19" t="s">
        <v>1376</v>
      </c>
      <c r="C409" s="13" t="s">
        <v>1407</v>
      </c>
      <c r="D409" s="14" t="s">
        <v>1408</v>
      </c>
      <c r="E409" s="16" t="s">
        <v>11</v>
      </c>
      <c r="F409" s="17" t="s">
        <v>1409</v>
      </c>
      <c r="G409" s="21"/>
    </row>
    <row r="410" spans="1:7">
      <c r="A410" s="11">
        <v>407</v>
      </c>
      <c r="B410" s="19" t="s">
        <v>1376</v>
      </c>
      <c r="C410" s="13" t="s">
        <v>1410</v>
      </c>
      <c r="D410" s="14" t="s">
        <v>1411</v>
      </c>
      <c r="E410" s="16" t="s">
        <v>1412</v>
      </c>
      <c r="F410" s="17" t="s">
        <v>1413</v>
      </c>
      <c r="G410" s="21"/>
    </row>
    <row r="411" spans="1:7">
      <c r="A411" s="11">
        <v>408</v>
      </c>
      <c r="B411" s="19" t="s">
        <v>1376</v>
      </c>
      <c r="C411" s="13" t="s">
        <v>1414</v>
      </c>
      <c r="D411" s="14" t="s">
        <v>1415</v>
      </c>
      <c r="E411" s="16" t="s">
        <v>1416</v>
      </c>
      <c r="F411" s="17" t="s">
        <v>1417</v>
      </c>
      <c r="G411" s="21"/>
    </row>
    <row r="412" spans="1:7">
      <c r="A412" s="11">
        <v>409</v>
      </c>
      <c r="B412" s="19" t="s">
        <v>1376</v>
      </c>
      <c r="C412" s="13" t="s">
        <v>1418</v>
      </c>
      <c r="D412" s="14" t="s">
        <v>1419</v>
      </c>
      <c r="E412" s="16" t="s">
        <v>1420</v>
      </c>
      <c r="F412" s="17" t="s">
        <v>1421</v>
      </c>
      <c r="G412" s="21"/>
    </row>
    <row r="413" spans="1:7">
      <c r="A413" s="11">
        <v>410</v>
      </c>
      <c r="B413" s="19" t="s">
        <v>1376</v>
      </c>
      <c r="C413" s="13" t="s">
        <v>1422</v>
      </c>
      <c r="D413" s="14" t="s">
        <v>1423</v>
      </c>
      <c r="E413" s="16" t="s">
        <v>1424</v>
      </c>
      <c r="F413" s="17" t="s">
        <v>1425</v>
      </c>
      <c r="G413" s="21"/>
    </row>
    <row r="414" spans="1:7">
      <c r="A414" s="11">
        <v>411</v>
      </c>
      <c r="B414" s="19" t="s">
        <v>1376</v>
      </c>
      <c r="C414" s="13" t="s">
        <v>1426</v>
      </c>
      <c r="D414" s="14" t="s">
        <v>1427</v>
      </c>
      <c r="E414" s="16" t="s">
        <v>1428</v>
      </c>
      <c r="F414" s="17" t="s">
        <v>1429</v>
      </c>
      <c r="G414" s="21"/>
    </row>
    <row r="415" spans="1:7">
      <c r="A415" s="11">
        <v>412</v>
      </c>
      <c r="B415" s="19" t="s">
        <v>1376</v>
      </c>
      <c r="C415" s="13" t="s">
        <v>1430</v>
      </c>
      <c r="D415" s="14" t="s">
        <v>1431</v>
      </c>
      <c r="E415" s="16" t="s">
        <v>1432</v>
      </c>
      <c r="F415" s="17" t="s">
        <v>1433</v>
      </c>
      <c r="G415" s="21"/>
    </row>
    <row r="416" ht="27" spans="1:7">
      <c r="A416" s="11">
        <v>413</v>
      </c>
      <c r="B416" s="19" t="s">
        <v>1376</v>
      </c>
      <c r="C416" s="13" t="s">
        <v>1434</v>
      </c>
      <c r="D416" s="14" t="s">
        <v>1435</v>
      </c>
      <c r="E416" s="16" t="s">
        <v>1432</v>
      </c>
      <c r="F416" s="17" t="s">
        <v>1436</v>
      </c>
      <c r="G416" s="21"/>
    </row>
    <row r="417" ht="27" spans="1:7">
      <c r="A417" s="11">
        <v>414</v>
      </c>
      <c r="B417" s="19" t="s">
        <v>1376</v>
      </c>
      <c r="C417" s="13" t="s">
        <v>1437</v>
      </c>
      <c r="D417" s="14" t="s">
        <v>1435</v>
      </c>
      <c r="E417" s="16" t="s">
        <v>1432</v>
      </c>
      <c r="F417" s="17" t="s">
        <v>1438</v>
      </c>
      <c r="G417" s="21"/>
    </row>
    <row r="418" ht="27" spans="1:7">
      <c r="A418" s="11">
        <v>415</v>
      </c>
      <c r="B418" s="19" t="s">
        <v>1376</v>
      </c>
      <c r="C418" s="13" t="s">
        <v>1439</v>
      </c>
      <c r="D418" s="14" t="s">
        <v>1440</v>
      </c>
      <c r="E418" s="16" t="s">
        <v>1441</v>
      </c>
      <c r="F418" s="17" t="s">
        <v>1442</v>
      </c>
      <c r="G418" s="21"/>
    </row>
    <row r="419" ht="27" spans="1:7">
      <c r="A419" s="11">
        <v>416</v>
      </c>
      <c r="B419" s="19" t="s">
        <v>1376</v>
      </c>
      <c r="C419" s="13" t="s">
        <v>1443</v>
      </c>
      <c r="D419" s="14" t="s">
        <v>1444</v>
      </c>
      <c r="E419" s="16" t="s">
        <v>1441</v>
      </c>
      <c r="F419" s="17" t="s">
        <v>1445</v>
      </c>
      <c r="G419" s="21"/>
    </row>
    <row r="420" ht="27" spans="1:7">
      <c r="A420" s="11">
        <v>417</v>
      </c>
      <c r="B420" s="19" t="s">
        <v>1376</v>
      </c>
      <c r="C420" s="13" t="s">
        <v>1446</v>
      </c>
      <c r="D420" s="14" t="s">
        <v>1447</v>
      </c>
      <c r="E420" s="16" t="s">
        <v>1448</v>
      </c>
      <c r="F420" s="17" t="s">
        <v>1449</v>
      </c>
      <c r="G420" s="21"/>
    </row>
    <row r="421" ht="27" spans="1:7">
      <c r="A421" s="11">
        <v>418</v>
      </c>
      <c r="B421" s="19" t="s">
        <v>1450</v>
      </c>
      <c r="C421" s="13" t="s">
        <v>1451</v>
      </c>
      <c r="D421" s="14" t="s">
        <v>1452</v>
      </c>
      <c r="E421" s="16" t="s">
        <v>88</v>
      </c>
      <c r="F421" s="17" t="s">
        <v>1453</v>
      </c>
      <c r="G421" s="21"/>
    </row>
    <row r="422" ht="27" spans="1:7">
      <c r="A422" s="11">
        <v>419</v>
      </c>
      <c r="B422" s="19" t="s">
        <v>1450</v>
      </c>
      <c r="C422" s="13" t="s">
        <v>1454</v>
      </c>
      <c r="D422" s="14" t="s">
        <v>1455</v>
      </c>
      <c r="E422" s="16" t="s">
        <v>88</v>
      </c>
      <c r="F422" s="17" t="s">
        <v>1456</v>
      </c>
      <c r="G422" s="21"/>
    </row>
    <row r="423" ht="27" spans="1:7">
      <c r="A423" s="11">
        <v>420</v>
      </c>
      <c r="B423" s="19" t="s">
        <v>1450</v>
      </c>
      <c r="C423" s="13" t="s">
        <v>1457</v>
      </c>
      <c r="D423" s="14" t="s">
        <v>1458</v>
      </c>
      <c r="E423" s="16" t="s">
        <v>88</v>
      </c>
      <c r="F423" s="17" t="s">
        <v>1459</v>
      </c>
      <c r="G423" s="21"/>
    </row>
    <row r="424" ht="27" spans="1:7">
      <c r="A424" s="11">
        <v>421</v>
      </c>
      <c r="B424" s="19" t="s">
        <v>1450</v>
      </c>
      <c r="C424" s="13" t="s">
        <v>1460</v>
      </c>
      <c r="D424" s="14" t="s">
        <v>1461</v>
      </c>
      <c r="E424" s="16" t="s">
        <v>88</v>
      </c>
      <c r="F424" s="17" t="s">
        <v>1462</v>
      </c>
      <c r="G424" s="21"/>
    </row>
    <row r="425" ht="27" spans="1:7">
      <c r="A425" s="11">
        <v>422</v>
      </c>
      <c r="B425" s="19" t="s">
        <v>1450</v>
      </c>
      <c r="C425" s="13" t="s">
        <v>1463</v>
      </c>
      <c r="D425" s="14" t="s">
        <v>1464</v>
      </c>
      <c r="E425" s="16" t="s">
        <v>88</v>
      </c>
      <c r="F425" s="17" t="s">
        <v>1459</v>
      </c>
      <c r="G425" s="21"/>
    </row>
    <row r="426" ht="27" spans="1:7">
      <c r="A426" s="11">
        <v>423</v>
      </c>
      <c r="B426" s="19" t="s">
        <v>1450</v>
      </c>
      <c r="C426" s="13" t="s">
        <v>1465</v>
      </c>
      <c r="D426" s="14" t="s">
        <v>1466</v>
      </c>
      <c r="E426" s="16" t="s">
        <v>88</v>
      </c>
      <c r="F426" s="17" t="s">
        <v>1467</v>
      </c>
      <c r="G426" s="21"/>
    </row>
    <row r="427" ht="27" spans="1:7">
      <c r="A427" s="11">
        <v>424</v>
      </c>
      <c r="B427" s="19" t="s">
        <v>1450</v>
      </c>
      <c r="C427" s="13" t="s">
        <v>1468</v>
      </c>
      <c r="D427" s="14" t="s">
        <v>1469</v>
      </c>
      <c r="E427" s="16" t="s">
        <v>88</v>
      </c>
      <c r="F427" s="17" t="s">
        <v>1470</v>
      </c>
      <c r="G427" s="21"/>
    </row>
    <row r="428" ht="27" spans="1:7">
      <c r="A428" s="11">
        <v>425</v>
      </c>
      <c r="B428" s="19" t="s">
        <v>1450</v>
      </c>
      <c r="C428" s="13" t="s">
        <v>1471</v>
      </c>
      <c r="D428" s="14" t="s">
        <v>1472</v>
      </c>
      <c r="E428" s="16" t="s">
        <v>88</v>
      </c>
      <c r="F428" s="17" t="s">
        <v>1473</v>
      </c>
      <c r="G428" s="21"/>
    </row>
    <row r="429" ht="27" spans="1:7">
      <c r="A429" s="11">
        <v>426</v>
      </c>
      <c r="B429" s="19" t="s">
        <v>1450</v>
      </c>
      <c r="C429" s="13" t="s">
        <v>1474</v>
      </c>
      <c r="D429" s="14" t="s">
        <v>1475</v>
      </c>
      <c r="E429" s="16" t="s">
        <v>88</v>
      </c>
      <c r="F429" s="17" t="s">
        <v>1476</v>
      </c>
      <c r="G429" s="21"/>
    </row>
    <row r="430" ht="27" spans="1:7">
      <c r="A430" s="11">
        <v>427</v>
      </c>
      <c r="B430" s="19" t="s">
        <v>1450</v>
      </c>
      <c r="C430" s="13" t="s">
        <v>1477</v>
      </c>
      <c r="D430" s="14" t="s">
        <v>1478</v>
      </c>
      <c r="E430" s="16" t="s">
        <v>88</v>
      </c>
      <c r="F430" s="17" t="s">
        <v>1479</v>
      </c>
      <c r="G430" s="21"/>
    </row>
    <row r="431" ht="27" spans="1:7">
      <c r="A431" s="11">
        <v>428</v>
      </c>
      <c r="B431" s="19" t="s">
        <v>1450</v>
      </c>
      <c r="C431" s="13" t="s">
        <v>1480</v>
      </c>
      <c r="D431" s="14" t="s">
        <v>1481</v>
      </c>
      <c r="E431" s="16" t="s">
        <v>88</v>
      </c>
      <c r="F431" s="17" t="s">
        <v>1482</v>
      </c>
      <c r="G431" s="21"/>
    </row>
    <row r="432" ht="27" spans="1:7">
      <c r="A432" s="11">
        <v>429</v>
      </c>
      <c r="B432" s="19" t="s">
        <v>1450</v>
      </c>
      <c r="C432" s="13" t="s">
        <v>1483</v>
      </c>
      <c r="D432" s="14" t="s">
        <v>1484</v>
      </c>
      <c r="E432" s="16" t="s">
        <v>88</v>
      </c>
      <c r="F432" s="17" t="s">
        <v>1485</v>
      </c>
      <c r="G432" s="21"/>
    </row>
    <row r="433" ht="27" spans="1:7">
      <c r="A433" s="11">
        <v>430</v>
      </c>
      <c r="B433" s="19" t="s">
        <v>1450</v>
      </c>
      <c r="C433" s="13" t="s">
        <v>1486</v>
      </c>
      <c r="D433" s="14" t="s">
        <v>1487</v>
      </c>
      <c r="E433" s="16" t="s">
        <v>88</v>
      </c>
      <c r="F433" s="17" t="s">
        <v>1488</v>
      </c>
      <c r="G433" s="21"/>
    </row>
    <row r="434" ht="27" spans="1:7">
      <c r="A434" s="11">
        <v>431</v>
      </c>
      <c r="B434" s="19" t="s">
        <v>1450</v>
      </c>
      <c r="C434" s="13" t="s">
        <v>1489</v>
      </c>
      <c r="D434" s="14" t="s">
        <v>1490</v>
      </c>
      <c r="E434" s="16" t="s">
        <v>88</v>
      </c>
      <c r="F434" s="17" t="s">
        <v>1491</v>
      </c>
      <c r="G434" s="21"/>
    </row>
    <row r="435" ht="27" spans="1:7">
      <c r="A435" s="11">
        <v>432</v>
      </c>
      <c r="B435" s="19" t="s">
        <v>1450</v>
      </c>
      <c r="C435" s="13" t="s">
        <v>1492</v>
      </c>
      <c r="D435" s="14" t="s">
        <v>1493</v>
      </c>
      <c r="E435" s="16" t="s">
        <v>88</v>
      </c>
      <c r="F435" s="17" t="s">
        <v>1494</v>
      </c>
      <c r="G435" s="21"/>
    </row>
    <row r="436" ht="27" spans="1:7">
      <c r="A436" s="11">
        <v>433</v>
      </c>
      <c r="B436" s="19" t="s">
        <v>1450</v>
      </c>
      <c r="C436" s="13" t="s">
        <v>1495</v>
      </c>
      <c r="D436" s="14" t="s">
        <v>1496</v>
      </c>
      <c r="E436" s="16" t="s">
        <v>88</v>
      </c>
      <c r="F436" s="17" t="s">
        <v>1497</v>
      </c>
      <c r="G436" s="21"/>
    </row>
    <row r="437" ht="27" spans="1:7">
      <c r="A437" s="11">
        <v>434</v>
      </c>
      <c r="B437" s="19" t="s">
        <v>1450</v>
      </c>
      <c r="C437" s="13" t="s">
        <v>1498</v>
      </c>
      <c r="D437" s="14" t="s">
        <v>1499</v>
      </c>
      <c r="E437" s="16" t="s">
        <v>504</v>
      </c>
      <c r="F437" s="17" t="s">
        <v>1500</v>
      </c>
      <c r="G437" s="21"/>
    </row>
    <row r="438" ht="27" spans="1:7">
      <c r="A438" s="11">
        <v>435</v>
      </c>
      <c r="B438" s="19" t="s">
        <v>1450</v>
      </c>
      <c r="C438" s="13" t="s">
        <v>1501</v>
      </c>
      <c r="D438" s="14" t="s">
        <v>1502</v>
      </c>
      <c r="E438" s="16" t="s">
        <v>88</v>
      </c>
      <c r="F438" s="17" t="s">
        <v>1503</v>
      </c>
      <c r="G438" s="21"/>
    </row>
    <row r="439" ht="27" spans="1:7">
      <c r="A439" s="11">
        <v>436</v>
      </c>
      <c r="B439" s="19" t="s">
        <v>1450</v>
      </c>
      <c r="C439" s="13" t="s">
        <v>1504</v>
      </c>
      <c r="D439" s="14" t="s">
        <v>1505</v>
      </c>
      <c r="E439" s="16" t="s">
        <v>88</v>
      </c>
      <c r="F439" s="17" t="s">
        <v>1506</v>
      </c>
      <c r="G439" s="21"/>
    </row>
    <row r="440" ht="27" spans="1:7">
      <c r="A440" s="11">
        <v>437</v>
      </c>
      <c r="B440" s="19" t="s">
        <v>1450</v>
      </c>
      <c r="C440" s="13" t="s">
        <v>1507</v>
      </c>
      <c r="D440" s="14" t="s">
        <v>1508</v>
      </c>
      <c r="E440" s="16" t="s">
        <v>88</v>
      </c>
      <c r="F440" s="17" t="s">
        <v>1509</v>
      </c>
      <c r="G440" s="21"/>
    </row>
    <row r="441" ht="27" spans="1:7">
      <c r="A441" s="11">
        <v>438</v>
      </c>
      <c r="B441" s="19" t="s">
        <v>1450</v>
      </c>
      <c r="C441" s="13" t="s">
        <v>1510</v>
      </c>
      <c r="D441" s="14" t="s">
        <v>1511</v>
      </c>
      <c r="E441" s="16" t="s">
        <v>11</v>
      </c>
      <c r="F441" s="17" t="s">
        <v>1512</v>
      </c>
      <c r="G441" s="21"/>
    </row>
    <row r="442" ht="27" spans="1:7">
      <c r="A442" s="11">
        <v>439</v>
      </c>
      <c r="B442" s="19" t="s">
        <v>1450</v>
      </c>
      <c r="C442" s="13" t="s">
        <v>1513</v>
      </c>
      <c r="D442" s="14" t="s">
        <v>1514</v>
      </c>
      <c r="E442" s="16" t="s">
        <v>11</v>
      </c>
      <c r="F442" s="17" t="s">
        <v>1515</v>
      </c>
      <c r="G442" s="21"/>
    </row>
    <row r="443" ht="27" spans="1:7">
      <c r="A443" s="11">
        <v>440</v>
      </c>
      <c r="B443" s="19" t="s">
        <v>1450</v>
      </c>
      <c r="C443" s="13" t="s">
        <v>1516</v>
      </c>
      <c r="D443" s="14" t="s">
        <v>1517</v>
      </c>
      <c r="E443" s="16" t="s">
        <v>11</v>
      </c>
      <c r="F443" s="17" t="s">
        <v>1518</v>
      </c>
      <c r="G443" s="21"/>
    </row>
    <row r="444" ht="27" spans="1:7">
      <c r="A444" s="11">
        <v>441</v>
      </c>
      <c r="B444" s="19" t="s">
        <v>1450</v>
      </c>
      <c r="C444" s="13" t="s">
        <v>1519</v>
      </c>
      <c r="D444" s="14" t="s">
        <v>1520</v>
      </c>
      <c r="E444" s="16" t="s">
        <v>11</v>
      </c>
      <c r="F444" s="17" t="s">
        <v>1521</v>
      </c>
      <c r="G444" s="21"/>
    </row>
    <row r="445" ht="27" spans="1:7">
      <c r="A445" s="11">
        <v>442</v>
      </c>
      <c r="B445" s="19" t="s">
        <v>1450</v>
      </c>
      <c r="C445" s="13" t="s">
        <v>1522</v>
      </c>
      <c r="D445" s="14" t="s">
        <v>1523</v>
      </c>
      <c r="E445" s="16" t="s">
        <v>11</v>
      </c>
      <c r="F445" s="17" t="s">
        <v>1524</v>
      </c>
      <c r="G445" s="21"/>
    </row>
    <row r="446" ht="27" spans="1:7">
      <c r="A446" s="11">
        <v>443</v>
      </c>
      <c r="B446" s="19" t="s">
        <v>1450</v>
      </c>
      <c r="C446" s="13" t="s">
        <v>1525</v>
      </c>
      <c r="D446" s="14" t="s">
        <v>1526</v>
      </c>
      <c r="E446" s="16" t="s">
        <v>11</v>
      </c>
      <c r="F446" s="17" t="s">
        <v>1527</v>
      </c>
      <c r="G446" s="21"/>
    </row>
    <row r="447" ht="27" spans="1:7">
      <c r="A447" s="11">
        <v>444</v>
      </c>
      <c r="B447" s="19" t="s">
        <v>1450</v>
      </c>
      <c r="C447" s="13" t="s">
        <v>1528</v>
      </c>
      <c r="D447" s="14" t="s">
        <v>1529</v>
      </c>
      <c r="E447" s="16" t="s">
        <v>11</v>
      </c>
      <c r="F447" s="17" t="s">
        <v>1530</v>
      </c>
      <c r="G447" s="21"/>
    </row>
    <row r="448" ht="27" spans="1:7">
      <c r="A448" s="11">
        <v>445</v>
      </c>
      <c r="B448" s="19" t="s">
        <v>1450</v>
      </c>
      <c r="C448" s="13" t="s">
        <v>1531</v>
      </c>
      <c r="D448" s="14" t="s">
        <v>1532</v>
      </c>
      <c r="E448" s="16" t="s">
        <v>11</v>
      </c>
      <c r="F448" s="17" t="s">
        <v>1533</v>
      </c>
      <c r="G448" s="21"/>
    </row>
    <row r="449" ht="27" spans="1:7">
      <c r="A449" s="11">
        <v>446</v>
      </c>
      <c r="B449" s="19" t="s">
        <v>1450</v>
      </c>
      <c r="C449" s="13" t="s">
        <v>1534</v>
      </c>
      <c r="D449" s="14" t="s">
        <v>1535</v>
      </c>
      <c r="E449" s="16" t="s">
        <v>1536</v>
      </c>
      <c r="F449" s="17" t="s">
        <v>1537</v>
      </c>
      <c r="G449" s="21"/>
    </row>
    <row r="450" ht="27" spans="1:7">
      <c r="A450" s="11">
        <v>447</v>
      </c>
      <c r="B450" s="19" t="s">
        <v>1450</v>
      </c>
      <c r="C450" s="13" t="s">
        <v>1538</v>
      </c>
      <c r="D450" s="14" t="s">
        <v>1539</v>
      </c>
      <c r="E450" s="16" t="s">
        <v>78</v>
      </c>
      <c r="F450" s="17" t="s">
        <v>1540</v>
      </c>
      <c r="G450" s="21"/>
    </row>
    <row r="451" spans="1:7">
      <c r="A451" s="11">
        <v>448</v>
      </c>
      <c r="B451" s="19" t="s">
        <v>1450</v>
      </c>
      <c r="C451" s="13" t="s">
        <v>1541</v>
      </c>
      <c r="D451" s="14" t="s">
        <v>1542</v>
      </c>
      <c r="E451" s="16" t="s">
        <v>1543</v>
      </c>
      <c r="F451" s="17" t="s">
        <v>1544</v>
      </c>
      <c r="G451" s="21"/>
    </row>
    <row r="452" spans="1:7">
      <c r="A452" s="11">
        <v>449</v>
      </c>
      <c r="B452" s="19" t="s">
        <v>1450</v>
      </c>
      <c r="C452" s="13" t="s">
        <v>1545</v>
      </c>
      <c r="D452" s="14" t="s">
        <v>1546</v>
      </c>
      <c r="E452" s="16" t="s">
        <v>1547</v>
      </c>
      <c r="F452" s="17" t="s">
        <v>1548</v>
      </c>
      <c r="G452" s="21"/>
    </row>
    <row r="453" spans="1:7">
      <c r="A453" s="11">
        <v>450</v>
      </c>
      <c r="B453" s="19" t="s">
        <v>1450</v>
      </c>
      <c r="C453" s="13" t="s">
        <v>1549</v>
      </c>
      <c r="D453" s="14" t="s">
        <v>1550</v>
      </c>
      <c r="E453" s="16" t="s">
        <v>1551</v>
      </c>
      <c r="F453" s="17" t="s">
        <v>1552</v>
      </c>
      <c r="G453" s="21"/>
    </row>
    <row r="454" spans="1:7">
      <c r="A454" s="11">
        <v>451</v>
      </c>
      <c r="B454" s="19" t="s">
        <v>1450</v>
      </c>
      <c r="C454" s="13" t="s">
        <v>1553</v>
      </c>
      <c r="D454" s="14" t="s">
        <v>1554</v>
      </c>
      <c r="E454" s="16" t="s">
        <v>1555</v>
      </c>
      <c r="F454" s="17" t="s">
        <v>1556</v>
      </c>
      <c r="G454" s="21"/>
    </row>
    <row r="455" spans="1:7">
      <c r="A455" s="11">
        <v>452</v>
      </c>
      <c r="B455" s="19" t="s">
        <v>1450</v>
      </c>
      <c r="C455" s="13" t="s">
        <v>1557</v>
      </c>
      <c r="D455" s="14" t="s">
        <v>1558</v>
      </c>
      <c r="E455" s="16" t="s">
        <v>1559</v>
      </c>
      <c r="F455" s="17" t="s">
        <v>1560</v>
      </c>
      <c r="G455" s="21"/>
    </row>
    <row r="456" spans="1:7">
      <c r="A456" s="11">
        <v>453</v>
      </c>
      <c r="B456" s="19" t="s">
        <v>1450</v>
      </c>
      <c r="C456" s="13" t="s">
        <v>1561</v>
      </c>
      <c r="D456" s="14" t="s">
        <v>1562</v>
      </c>
      <c r="E456" s="16" t="s">
        <v>1563</v>
      </c>
      <c r="F456" s="17" t="s">
        <v>1564</v>
      </c>
      <c r="G456" s="21"/>
    </row>
    <row r="457" spans="1:7">
      <c r="A457" s="11">
        <v>454</v>
      </c>
      <c r="B457" s="19" t="s">
        <v>1450</v>
      </c>
      <c r="C457" s="13" t="s">
        <v>1565</v>
      </c>
      <c r="D457" s="14" t="s">
        <v>1566</v>
      </c>
      <c r="E457" s="16" t="s">
        <v>1567</v>
      </c>
      <c r="F457" s="17" t="s">
        <v>1568</v>
      </c>
      <c r="G457" s="21"/>
    </row>
    <row r="458" spans="1:7">
      <c r="A458" s="11">
        <v>455</v>
      </c>
      <c r="B458" s="19" t="s">
        <v>1450</v>
      </c>
      <c r="C458" s="13" t="s">
        <v>1569</v>
      </c>
      <c r="D458" s="14" t="s">
        <v>1570</v>
      </c>
      <c r="E458" s="16" t="s">
        <v>1571</v>
      </c>
      <c r="F458" s="17" t="s">
        <v>1572</v>
      </c>
      <c r="G458" s="21"/>
    </row>
    <row r="459" spans="1:7">
      <c r="A459" s="11">
        <v>456</v>
      </c>
      <c r="B459" s="19" t="s">
        <v>1450</v>
      </c>
      <c r="C459" s="13" t="s">
        <v>1573</v>
      </c>
      <c r="D459" s="14" t="s">
        <v>1574</v>
      </c>
      <c r="E459" s="16" t="s">
        <v>1575</v>
      </c>
      <c r="F459" s="17" t="s">
        <v>1576</v>
      </c>
      <c r="G459" s="21"/>
    </row>
    <row r="460" spans="1:7">
      <c r="A460" s="11">
        <v>457</v>
      </c>
      <c r="B460" s="19" t="s">
        <v>1450</v>
      </c>
      <c r="C460" s="13" t="s">
        <v>1577</v>
      </c>
      <c r="D460" s="14" t="s">
        <v>1578</v>
      </c>
      <c r="E460" s="16" t="s">
        <v>1579</v>
      </c>
      <c r="F460" s="17" t="s">
        <v>1580</v>
      </c>
      <c r="G460" s="21"/>
    </row>
    <row r="461" spans="1:7">
      <c r="A461" s="11">
        <v>458</v>
      </c>
      <c r="B461" s="19" t="s">
        <v>1450</v>
      </c>
      <c r="C461" s="13" t="s">
        <v>1581</v>
      </c>
      <c r="D461" s="14" t="s">
        <v>1582</v>
      </c>
      <c r="E461" s="16" t="s">
        <v>1543</v>
      </c>
      <c r="F461" s="17" t="s">
        <v>1583</v>
      </c>
      <c r="G461" s="21"/>
    </row>
    <row r="462" spans="1:7">
      <c r="A462" s="11">
        <v>459</v>
      </c>
      <c r="B462" s="19" t="s">
        <v>1450</v>
      </c>
      <c r="C462" s="13" t="s">
        <v>1584</v>
      </c>
      <c r="D462" s="14" t="s">
        <v>1585</v>
      </c>
      <c r="E462" s="16" t="s">
        <v>1586</v>
      </c>
      <c r="F462" s="17" t="s">
        <v>1587</v>
      </c>
      <c r="G462" s="21"/>
    </row>
    <row r="463" spans="1:7">
      <c r="A463" s="11">
        <v>460</v>
      </c>
      <c r="B463" s="19" t="s">
        <v>1450</v>
      </c>
      <c r="C463" s="13" t="s">
        <v>1588</v>
      </c>
      <c r="D463" s="14" t="s">
        <v>1589</v>
      </c>
      <c r="E463" s="16" t="s">
        <v>1590</v>
      </c>
      <c r="F463" s="17" t="s">
        <v>1591</v>
      </c>
      <c r="G463" s="21"/>
    </row>
    <row r="464" spans="1:7">
      <c r="A464" s="11">
        <v>461</v>
      </c>
      <c r="B464" s="19" t="s">
        <v>1450</v>
      </c>
      <c r="C464" s="13" t="s">
        <v>1592</v>
      </c>
      <c r="D464" s="14" t="s">
        <v>1593</v>
      </c>
      <c r="E464" s="16" t="s">
        <v>1594</v>
      </c>
      <c r="F464" s="17" t="s">
        <v>1595</v>
      </c>
      <c r="G464" s="21"/>
    </row>
    <row r="465" ht="27" spans="1:7">
      <c r="A465" s="11">
        <v>462</v>
      </c>
      <c r="B465" s="19" t="s">
        <v>1450</v>
      </c>
      <c r="C465" s="13" t="s">
        <v>1596</v>
      </c>
      <c r="D465" s="14" t="s">
        <v>1597</v>
      </c>
      <c r="E465" s="16" t="s">
        <v>1598</v>
      </c>
      <c r="F465" s="17" t="s">
        <v>1599</v>
      </c>
      <c r="G465" s="21"/>
    </row>
    <row r="466" spans="1:7">
      <c r="A466" s="11">
        <v>463</v>
      </c>
      <c r="B466" s="19" t="s">
        <v>1450</v>
      </c>
      <c r="C466" s="13" t="s">
        <v>1600</v>
      </c>
      <c r="D466" s="14" t="s">
        <v>1601</v>
      </c>
      <c r="E466" s="16" t="s">
        <v>1602</v>
      </c>
      <c r="F466" s="17" t="s">
        <v>1603</v>
      </c>
      <c r="G466" s="21"/>
    </row>
    <row r="467" spans="1:7">
      <c r="A467" s="11">
        <v>464</v>
      </c>
      <c r="B467" s="19" t="s">
        <v>1450</v>
      </c>
      <c r="C467" s="13" t="s">
        <v>1604</v>
      </c>
      <c r="D467" s="14" t="s">
        <v>1605</v>
      </c>
      <c r="E467" s="16" t="s">
        <v>1606</v>
      </c>
      <c r="F467" s="17" t="s">
        <v>1607</v>
      </c>
      <c r="G467" s="21"/>
    </row>
    <row r="468" spans="1:7">
      <c r="A468" s="11">
        <v>465</v>
      </c>
      <c r="B468" s="19" t="s">
        <v>1450</v>
      </c>
      <c r="C468" s="13" t="s">
        <v>1608</v>
      </c>
      <c r="D468" s="14" t="s">
        <v>1609</v>
      </c>
      <c r="E468" s="16" t="s">
        <v>1610</v>
      </c>
      <c r="F468" s="17" t="s">
        <v>1611</v>
      </c>
      <c r="G468" s="21"/>
    </row>
    <row r="469" spans="1:7">
      <c r="A469" s="11">
        <v>466</v>
      </c>
      <c r="B469" s="19" t="s">
        <v>1450</v>
      </c>
      <c r="C469" s="13" t="s">
        <v>1612</v>
      </c>
      <c r="D469" s="14" t="s">
        <v>1613</v>
      </c>
      <c r="E469" s="16" t="s">
        <v>1614</v>
      </c>
      <c r="F469" s="17" t="s">
        <v>1615</v>
      </c>
      <c r="G469" s="21"/>
    </row>
    <row r="470" spans="1:7">
      <c r="A470" s="11">
        <v>467</v>
      </c>
      <c r="B470" s="19" t="s">
        <v>1450</v>
      </c>
      <c r="C470" s="13" t="s">
        <v>1616</v>
      </c>
      <c r="D470" s="14" t="s">
        <v>1617</v>
      </c>
      <c r="E470" s="16" t="s">
        <v>1618</v>
      </c>
      <c r="F470" s="17" t="s">
        <v>1619</v>
      </c>
      <c r="G470" s="21"/>
    </row>
    <row r="471" spans="1:7">
      <c r="A471" s="11">
        <v>468</v>
      </c>
      <c r="B471" s="19" t="s">
        <v>1450</v>
      </c>
      <c r="C471" s="13" t="s">
        <v>1620</v>
      </c>
      <c r="D471" s="14" t="s">
        <v>1621</v>
      </c>
      <c r="E471" s="16" t="s">
        <v>1622</v>
      </c>
      <c r="F471" s="17" t="s">
        <v>1623</v>
      </c>
      <c r="G471" s="21"/>
    </row>
    <row r="472" spans="1:7">
      <c r="A472" s="11">
        <v>469</v>
      </c>
      <c r="B472" s="19" t="s">
        <v>1450</v>
      </c>
      <c r="C472" s="13" t="s">
        <v>1624</v>
      </c>
      <c r="D472" s="14" t="s">
        <v>1625</v>
      </c>
      <c r="E472" s="16" t="s">
        <v>1626</v>
      </c>
      <c r="F472" s="17" t="s">
        <v>1627</v>
      </c>
      <c r="G472" s="21"/>
    </row>
    <row r="473" spans="1:7">
      <c r="A473" s="11">
        <v>470</v>
      </c>
      <c r="B473" s="19" t="s">
        <v>1450</v>
      </c>
      <c r="C473" s="13" t="s">
        <v>1628</v>
      </c>
      <c r="D473" s="14" t="s">
        <v>1629</v>
      </c>
      <c r="E473" s="16" t="s">
        <v>1630</v>
      </c>
      <c r="F473" s="17" t="s">
        <v>1631</v>
      </c>
      <c r="G473" s="21"/>
    </row>
    <row r="474" spans="1:7">
      <c r="A474" s="11">
        <v>471</v>
      </c>
      <c r="B474" s="19" t="s">
        <v>1450</v>
      </c>
      <c r="C474" s="13" t="s">
        <v>1632</v>
      </c>
      <c r="D474" s="14" t="s">
        <v>1633</v>
      </c>
      <c r="E474" s="16" t="s">
        <v>1634</v>
      </c>
      <c r="F474" s="17" t="s">
        <v>1635</v>
      </c>
      <c r="G474" s="21"/>
    </row>
    <row r="475" spans="1:7">
      <c r="A475" s="11">
        <v>472</v>
      </c>
      <c r="B475" s="19" t="s">
        <v>1450</v>
      </c>
      <c r="C475" s="13" t="s">
        <v>1636</v>
      </c>
      <c r="D475" s="14" t="s">
        <v>1637</v>
      </c>
      <c r="E475" s="16" t="s">
        <v>1638</v>
      </c>
      <c r="F475" s="17" t="s">
        <v>1639</v>
      </c>
      <c r="G475" s="21"/>
    </row>
    <row r="476" spans="1:7">
      <c r="A476" s="11">
        <v>473</v>
      </c>
      <c r="B476" s="19" t="s">
        <v>1450</v>
      </c>
      <c r="C476" s="13" t="s">
        <v>1640</v>
      </c>
      <c r="D476" s="14" t="s">
        <v>1641</v>
      </c>
      <c r="E476" s="16" t="s">
        <v>1547</v>
      </c>
      <c r="F476" s="17" t="s">
        <v>1642</v>
      </c>
      <c r="G476" s="21"/>
    </row>
    <row r="477" ht="27" spans="1:7">
      <c r="A477" s="11">
        <v>474</v>
      </c>
      <c r="B477" s="19" t="s">
        <v>1450</v>
      </c>
      <c r="C477" s="13" t="s">
        <v>1643</v>
      </c>
      <c r="D477" s="14" t="s">
        <v>1644</v>
      </c>
      <c r="E477" s="16" t="s">
        <v>88</v>
      </c>
      <c r="F477" s="17" t="s">
        <v>1645</v>
      </c>
      <c r="G477" s="21"/>
    </row>
  </sheetData>
  <autoFilter ref="A3:G477">
    <extLst/>
  </autoFilter>
  <mergeCells count="1">
    <mergeCell ref="A1:G2"/>
  </mergeCells>
  <dataValidations count="1">
    <dataValidation allowBlank="1" showInputMessage="1" showErrorMessage="1" promptTitle="说明：" prompt="必填，且不可填写“无”！" sqref="C97:D97"/>
  </dataValidations>
  <pageMargins left="0.700694444444445" right="0.700694444444445" top="0.751388888888889" bottom="0.751388888888889" header="0.298611111111111" footer="0.298611111111111"/>
  <pageSetup paperSize="9" orientation="landscape"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34" sqref="B34"/>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uos</cp:lastModifiedBy>
  <dcterms:created xsi:type="dcterms:W3CDTF">2019-03-15T18:29:00Z</dcterms:created>
  <dcterms:modified xsi:type="dcterms:W3CDTF">2022-04-17T13:57:54Z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